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<sst xmlns="http://schemas.openxmlformats.org/spreadsheetml/2006/main" count="572" uniqueCount="324">
  <si>
    <t>乐氏同仁三门峡制药有限公司脱产培训合格人员花名册</t>
  </si>
  <si>
    <t>序号</t>
  </si>
  <si>
    <t>姓名</t>
  </si>
  <si>
    <t>工作岗位</t>
  </si>
  <si>
    <t>性别</t>
  </si>
  <si>
    <t>合格证书编号</t>
  </si>
  <si>
    <t>补贴标准</t>
  </si>
  <si>
    <t>崔华伟</t>
  </si>
  <si>
    <t>丸剂内包</t>
  </si>
  <si>
    <t>男</t>
  </si>
  <si>
    <t>16125610200031572</t>
  </si>
  <si>
    <t>王成雪</t>
  </si>
  <si>
    <t>女</t>
  </si>
  <si>
    <t>16125610200031573</t>
  </si>
  <si>
    <t>李  添</t>
  </si>
  <si>
    <t>水泛丸</t>
  </si>
  <si>
    <t>16125610200031574</t>
  </si>
  <si>
    <t>吴明性</t>
  </si>
  <si>
    <t>16125610200031575</t>
  </si>
  <si>
    <t>史建国</t>
  </si>
  <si>
    <t>16125610200031576</t>
  </si>
  <si>
    <t>许银锋</t>
  </si>
  <si>
    <t>16125610200031577</t>
  </si>
  <si>
    <t>李锦华</t>
  </si>
  <si>
    <t>16125610200031578</t>
  </si>
  <si>
    <t>王红伟</t>
  </si>
  <si>
    <t>提取</t>
  </si>
  <si>
    <t>16125610200031579</t>
  </si>
  <si>
    <t>王卫东</t>
  </si>
  <si>
    <t>16125610200031580</t>
  </si>
  <si>
    <t>李晓霞</t>
  </si>
  <si>
    <t>16125610200031581</t>
  </si>
  <si>
    <t>王宪锋</t>
  </si>
  <si>
    <t>16125610200031582</t>
  </si>
  <si>
    <t>武元里</t>
  </si>
  <si>
    <t>16125610200031583</t>
  </si>
  <si>
    <t>万海军</t>
  </si>
  <si>
    <t>16125610200031584</t>
  </si>
  <si>
    <t>王卢军</t>
  </si>
  <si>
    <t>16125610200031585</t>
  </si>
  <si>
    <t>陈书斌</t>
  </si>
  <si>
    <t>16125610200031586</t>
  </si>
  <si>
    <t>李江宏</t>
  </si>
  <si>
    <t>提取班组长</t>
  </si>
  <si>
    <t>16125610200031587</t>
  </si>
  <si>
    <t>张慧玲</t>
  </si>
  <si>
    <t>粉碎</t>
  </si>
  <si>
    <t>16125610200031588</t>
  </si>
  <si>
    <t>房  佩</t>
  </si>
  <si>
    <t>16125610200031589</t>
  </si>
  <si>
    <t>王亚艳</t>
  </si>
  <si>
    <t>16125610200031590</t>
  </si>
  <si>
    <t>陈万友</t>
  </si>
  <si>
    <t>16125610200031591</t>
  </si>
  <si>
    <t>王  伟</t>
  </si>
  <si>
    <t>粉碎班组长/中转站</t>
  </si>
  <si>
    <t>16125610200031592</t>
  </si>
  <si>
    <t>李荷清</t>
  </si>
  <si>
    <t>洗衣房</t>
  </si>
  <si>
    <t>16125610200031593</t>
  </si>
  <si>
    <t>乔淑枝</t>
  </si>
  <si>
    <t>洗衣房班组长</t>
  </si>
  <si>
    <t>16125610200031594</t>
  </si>
  <si>
    <t>李长旺</t>
  </si>
  <si>
    <t>前处理</t>
  </si>
  <si>
    <t>16125610200031595</t>
  </si>
  <si>
    <t>朱瑞芬</t>
  </si>
  <si>
    <t>16125610200031596</t>
  </si>
  <si>
    <t>贺玉香</t>
  </si>
  <si>
    <t>16125610200031597</t>
  </si>
  <si>
    <t>罗建军</t>
  </si>
  <si>
    <t>16125610200031598</t>
  </si>
  <si>
    <t>马红粉</t>
  </si>
  <si>
    <t>16125610200031599</t>
  </si>
  <si>
    <t>赵小乐</t>
  </si>
  <si>
    <t>16125610200031600</t>
  </si>
  <si>
    <t>李俊武</t>
  </si>
  <si>
    <t>16125610200031601</t>
  </si>
  <si>
    <t>张金霞</t>
  </si>
  <si>
    <t>消毒</t>
  </si>
  <si>
    <t>16125610200031602</t>
  </si>
  <si>
    <t>雷函豫</t>
  </si>
  <si>
    <t>16125610200031603</t>
  </si>
  <si>
    <t>陈南扑</t>
  </si>
  <si>
    <t>16125610200031604</t>
  </si>
  <si>
    <t>董凌江</t>
  </si>
  <si>
    <t>16125610200031605</t>
  </si>
  <si>
    <t>侯振波</t>
  </si>
  <si>
    <t>浓缩</t>
  </si>
  <si>
    <t>16125610200031606</t>
  </si>
  <si>
    <t>常小科</t>
  </si>
  <si>
    <t>浓缩班组长</t>
  </si>
  <si>
    <t>16125610200031607</t>
  </si>
  <si>
    <t>乔芳芳</t>
  </si>
  <si>
    <t>工艺员</t>
  </si>
  <si>
    <t>16125610200031608</t>
  </si>
  <si>
    <t>莫海霞</t>
  </si>
  <si>
    <t>16125610200031609</t>
  </si>
  <si>
    <t>曹  旺</t>
  </si>
  <si>
    <t>打箱</t>
  </si>
  <si>
    <t>16125610200031610</t>
  </si>
  <si>
    <t>尚文彬</t>
  </si>
  <si>
    <t>16125610200031611</t>
  </si>
  <si>
    <t>楚卢民</t>
  </si>
  <si>
    <t>16125610200031612</t>
  </si>
  <si>
    <t>贺  菲</t>
  </si>
  <si>
    <t>印盒</t>
  </si>
  <si>
    <t>16125610200031613</t>
  </si>
  <si>
    <t>赵银慧</t>
  </si>
  <si>
    <t>袋装机</t>
  </si>
  <si>
    <t>16125610200031614</t>
  </si>
  <si>
    <t>张  娜</t>
  </si>
  <si>
    <t>16125610200031615</t>
  </si>
  <si>
    <t>张顶柱</t>
  </si>
  <si>
    <t>16125610200031616</t>
  </si>
  <si>
    <t>杨春丽</t>
  </si>
  <si>
    <t>16125610200031617</t>
  </si>
  <si>
    <t>杨婷婷</t>
  </si>
  <si>
    <t>16125610200031618</t>
  </si>
  <si>
    <t>杨银当</t>
  </si>
  <si>
    <t>16125610200031619</t>
  </si>
  <si>
    <t>蒲建芬</t>
  </si>
  <si>
    <t>袋装机班组长</t>
  </si>
  <si>
    <t>16125610200031620</t>
  </si>
  <si>
    <t>李  敏</t>
  </si>
  <si>
    <t>铝塑内包</t>
  </si>
  <si>
    <t>16125610200031621</t>
  </si>
  <si>
    <t>莫秋霞</t>
  </si>
  <si>
    <t>16125610200031622</t>
  </si>
  <si>
    <t>乔娟娟</t>
  </si>
  <si>
    <t>16125610200031623</t>
  </si>
  <si>
    <t>马建霞</t>
  </si>
  <si>
    <t>16125610200031624</t>
  </si>
  <si>
    <t>弋  兰</t>
  </si>
  <si>
    <t>16125610200031625</t>
  </si>
  <si>
    <t>李  琳</t>
  </si>
  <si>
    <t>16125610200031626</t>
  </si>
  <si>
    <t>苏西锋</t>
  </si>
  <si>
    <t>16125610200031627</t>
  </si>
  <si>
    <t>王  涛</t>
  </si>
  <si>
    <t>铝塑内包班组长</t>
  </si>
  <si>
    <t>16125610200031628</t>
  </si>
  <si>
    <t>刘伟伟</t>
  </si>
  <si>
    <t>乙班</t>
  </si>
  <si>
    <t>16125610200031629</t>
  </si>
  <si>
    <t>吉海娟</t>
  </si>
  <si>
    <t>16125610200031630</t>
  </si>
  <si>
    <t>王春龙</t>
  </si>
  <si>
    <t>16125610200031631</t>
  </si>
  <si>
    <t>周少民</t>
  </si>
  <si>
    <t xml:space="preserve">男 </t>
  </si>
  <si>
    <t>16125610200031632</t>
  </si>
  <si>
    <t>李  斌</t>
  </si>
  <si>
    <t>16125610200031633</t>
  </si>
  <si>
    <t>张卢英</t>
  </si>
  <si>
    <t>16125610200031634</t>
  </si>
  <si>
    <t>杨志刚</t>
  </si>
  <si>
    <t>16125610200031635</t>
  </si>
  <si>
    <t>胡小丰</t>
  </si>
  <si>
    <t>16125610200031636</t>
  </si>
  <si>
    <t>古  妮</t>
  </si>
  <si>
    <t>16125610200031637</t>
  </si>
  <si>
    <t>刘  华</t>
  </si>
  <si>
    <t>16125610200031638</t>
  </si>
  <si>
    <t>朱  超</t>
  </si>
  <si>
    <t>16125610200031639</t>
  </si>
  <si>
    <t>段  萌</t>
  </si>
  <si>
    <t>16125610200031640</t>
  </si>
  <si>
    <t>刘  斌</t>
  </si>
  <si>
    <t>16125610200031641</t>
  </si>
  <si>
    <t>邓国伟</t>
  </si>
  <si>
    <t>16125610200031642</t>
  </si>
  <si>
    <t>李  娜</t>
  </si>
  <si>
    <t>16125610200031643</t>
  </si>
  <si>
    <t>刘  燕</t>
  </si>
  <si>
    <t>16125610200031644</t>
  </si>
  <si>
    <t>史珮琳</t>
  </si>
  <si>
    <t>16125610200031645</t>
  </si>
  <si>
    <t>吉  丹</t>
  </si>
  <si>
    <t>16125610200031646</t>
  </si>
  <si>
    <t>刘  英</t>
  </si>
  <si>
    <t>16125610200031647</t>
  </si>
  <si>
    <t>常俊红</t>
  </si>
  <si>
    <t>16125610200031648</t>
  </si>
  <si>
    <t>杜江霞</t>
  </si>
  <si>
    <t>16125610200031649</t>
  </si>
  <si>
    <t>张雅琦</t>
  </si>
  <si>
    <t>16125610200031650</t>
  </si>
  <si>
    <t>刘春艳</t>
  </si>
  <si>
    <t>16125610200031651</t>
  </si>
  <si>
    <t>亢海霞</t>
  </si>
  <si>
    <t>16125610200031652</t>
  </si>
  <si>
    <t>王震玲</t>
  </si>
  <si>
    <t>16125610200031653</t>
  </si>
  <si>
    <t>王雪芹</t>
  </si>
  <si>
    <t>16125610200031654</t>
  </si>
  <si>
    <t>卫金金</t>
  </si>
  <si>
    <t>16125610200031655</t>
  </si>
  <si>
    <t>曹  丽</t>
  </si>
  <si>
    <t>16125610200031656</t>
  </si>
  <si>
    <t>苗利莉</t>
  </si>
  <si>
    <t>乙班班组长</t>
  </si>
  <si>
    <t>16125610200031657</t>
  </si>
  <si>
    <t>郑文娟</t>
  </si>
  <si>
    <t>16125610200031658</t>
  </si>
  <si>
    <t>张  玲</t>
  </si>
  <si>
    <t>甲班</t>
  </si>
  <si>
    <t>16125610200031659</t>
  </si>
  <si>
    <t>陈  森</t>
  </si>
  <si>
    <t>16125610200031660</t>
  </si>
  <si>
    <t>代玉花</t>
  </si>
  <si>
    <t>16125610200031661</t>
  </si>
  <si>
    <t>李军平</t>
  </si>
  <si>
    <t>16125610200031662</t>
  </si>
  <si>
    <t>张  华</t>
  </si>
  <si>
    <t>16125610200031663</t>
  </si>
  <si>
    <t>郭瑞粉</t>
  </si>
  <si>
    <t>16125610200031664</t>
  </si>
  <si>
    <t>莫玉荣</t>
  </si>
  <si>
    <t>16125610200031665</t>
  </si>
  <si>
    <t>刘清伟</t>
  </si>
  <si>
    <t>16125610200031666</t>
  </si>
  <si>
    <t>孙雷敏</t>
  </si>
  <si>
    <t>16125610200031667</t>
  </si>
  <si>
    <t>党海涛</t>
  </si>
  <si>
    <t>16125610200031668</t>
  </si>
  <si>
    <t>贾振方</t>
  </si>
  <si>
    <t>16125610200031669</t>
  </si>
  <si>
    <t>崔  娟</t>
  </si>
  <si>
    <t>16125610200031670</t>
  </si>
  <si>
    <t>乔小军</t>
  </si>
  <si>
    <t>16125610200031671</t>
  </si>
  <si>
    <t>李巧芬</t>
  </si>
  <si>
    <t>16125610200031672</t>
  </si>
  <si>
    <t>高  娟</t>
  </si>
  <si>
    <t>16125610200031673</t>
  </si>
  <si>
    <t>张春玲</t>
  </si>
  <si>
    <t>16125610200031674</t>
  </si>
  <si>
    <t>杨平文</t>
  </si>
  <si>
    <t>甲班班组长</t>
  </si>
  <si>
    <t>16125610200031675</t>
  </si>
  <si>
    <t>沈亚丽</t>
  </si>
  <si>
    <t>16125610200031676</t>
  </si>
  <si>
    <t>程巧霞</t>
  </si>
  <si>
    <t>卫生员</t>
  </si>
  <si>
    <t>16125610200031677</t>
  </si>
  <si>
    <t>刘小林</t>
  </si>
  <si>
    <t>包衣</t>
  </si>
  <si>
    <t>16125610200031678</t>
  </si>
  <si>
    <t>骆春艳</t>
  </si>
  <si>
    <t>16125610200031679</t>
  </si>
  <si>
    <t>苏小丽</t>
  </si>
  <si>
    <t>16125610200031680</t>
  </si>
  <si>
    <t>任白勇</t>
  </si>
  <si>
    <t>16125610200031681</t>
  </si>
  <si>
    <t>胡青民</t>
  </si>
  <si>
    <t>16125610200031682</t>
  </si>
  <si>
    <t>杜慧叶</t>
  </si>
  <si>
    <t>16125610200031683</t>
  </si>
  <si>
    <t>胡建东</t>
  </si>
  <si>
    <t>16125610200031684</t>
  </si>
  <si>
    <t>邱爱英</t>
  </si>
  <si>
    <t>16125610200031685</t>
  </si>
  <si>
    <t>骆华平</t>
  </si>
  <si>
    <t>16125610200031686</t>
  </si>
  <si>
    <t>付淑芹</t>
  </si>
  <si>
    <t>包衣班组长</t>
  </si>
  <si>
    <t>16125610200031687</t>
  </si>
  <si>
    <t>常明宗</t>
  </si>
  <si>
    <t>16125610200031688</t>
  </si>
  <si>
    <t>吕  翔</t>
  </si>
  <si>
    <t>压片</t>
  </si>
  <si>
    <t>16125610200031689</t>
  </si>
  <si>
    <t>张  蕾</t>
  </si>
  <si>
    <t>16125610200031690</t>
  </si>
  <si>
    <t>杨旭轮</t>
  </si>
  <si>
    <t>16125610200031691</t>
  </si>
  <si>
    <t>马三合</t>
  </si>
  <si>
    <t>16125610200031692</t>
  </si>
  <si>
    <t>卫建中</t>
  </si>
  <si>
    <t>16125610200031693</t>
  </si>
  <si>
    <t>乔景琴</t>
  </si>
  <si>
    <t>16125610200031694</t>
  </si>
  <si>
    <t>刘忠敏</t>
  </si>
  <si>
    <t>16125610200031695</t>
  </si>
  <si>
    <t>刘改芹</t>
  </si>
  <si>
    <t>16125610200031696</t>
  </si>
  <si>
    <t>雷  锐</t>
  </si>
  <si>
    <t>16125610200031697</t>
  </si>
  <si>
    <t>朱卢丽</t>
  </si>
  <si>
    <t>压片班组长</t>
  </si>
  <si>
    <t>16125610200031698</t>
  </si>
  <si>
    <t>姚  奇</t>
  </si>
  <si>
    <t>制粒</t>
  </si>
  <si>
    <t>16125610200031699</t>
  </si>
  <si>
    <t>贺  超</t>
  </si>
  <si>
    <t>16125610200031700</t>
  </si>
  <si>
    <t>张  海</t>
  </si>
  <si>
    <t>16125610200031701</t>
  </si>
  <si>
    <t>王建卢</t>
  </si>
  <si>
    <t>16125610200031702</t>
  </si>
  <si>
    <t>吴延亭</t>
  </si>
  <si>
    <t>16125610200031703</t>
  </si>
  <si>
    <t>范亚江</t>
  </si>
  <si>
    <t>16125610200031704</t>
  </si>
  <si>
    <t>崔小红</t>
  </si>
  <si>
    <t>16125610200031705</t>
  </si>
  <si>
    <t>李  琼</t>
  </si>
  <si>
    <t>16125610200031706</t>
  </si>
  <si>
    <t>赵松苗</t>
  </si>
  <si>
    <t>16125610200031707</t>
  </si>
  <si>
    <t>莫艳玲</t>
  </si>
  <si>
    <t>制粒班组长</t>
  </si>
  <si>
    <t>16125610200031708</t>
  </si>
  <si>
    <t>骆青荣</t>
  </si>
  <si>
    <t>16125610200031709</t>
  </si>
  <si>
    <t>翟  新</t>
  </si>
  <si>
    <t>16125610200031710</t>
  </si>
  <si>
    <t>王  娟</t>
  </si>
  <si>
    <t>16125610200031711</t>
  </si>
  <si>
    <t>常建华</t>
  </si>
  <si>
    <t>主任</t>
  </si>
  <si>
    <t>16125610200031712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</si>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</sst>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1"/>
      <color indexed="8"/>
      <name val="仿宋"/>
      <family val="3"/>
    </font>
    <font>
      <sz val="11"/>
      <color indexed="18"/>
      <name val="宋体"/>
      <family val="0"/>
    </font>
    <font>
      <b/>
      <sz val="16"/>
      <color indexed="8"/>
      <name val="仿宋"/>
      <family val="3"/>
    </font>
    <font>
      <sz val="16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1"/>
      <color theme="1"/>
      <name val="仿宋"/>
      <family val="3"/>
    </font>
    <font>
      <sz val="11"/>
      <color rgb="FF020693"/>
      <name val="Calibri"/>
      <family val="0"/>
    </font>
    <font>
      <b/>
      <sz val="16"/>
      <color theme="1"/>
      <name val="仿宋"/>
      <family val="3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2" fillId="34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9" xfId="63" applyFont="1" applyFill="1" applyBorder="1" applyAlignment="1">
      <alignment horizontal="center" vertical="center"/>
      <protection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zoomScaleSheetLayoutView="100" workbookViewId="0" topLeftCell="A127">
      <selection activeCell="M12" sqref="M12"/>
    </sheetView>
  </sheetViews>
  <sheetFormatPr defaultColWidth="9.00390625" defaultRowHeight="14.25"/>
  <cols>
    <col min="1" max="1" width="7.75390625" style="1" customWidth="1"/>
    <col min="2" max="2" width="12.625" style="11" customWidth="1"/>
    <col min="3" max="3" width="15.125" style="1" customWidth="1"/>
    <col min="4" max="4" width="12.625" style="1" customWidth="1"/>
    <col min="5" max="5" width="27.50390625" style="1" customWidth="1"/>
    <col min="6" max="6" width="15.375" style="1" customWidth="1"/>
    <col min="7" max="243" width="9.00390625" style="1" customWidth="1"/>
  </cols>
  <sheetData>
    <row r="1" spans="1:6" ht="54.75" customHeight="1">
      <c r="A1" s="12" t="s">
        <v>0</v>
      </c>
      <c r="B1" s="13"/>
      <c r="C1" s="13"/>
      <c r="D1" s="13"/>
      <c r="E1" s="13"/>
      <c r="F1" s="13"/>
    </row>
    <row r="2" spans="1:6" ht="19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</row>
    <row r="3" spans="1:6" s="1" customFormat="1" ht="19.5" customHeight="1">
      <c r="A3" s="15">
        <v>1</v>
      </c>
      <c r="B3" s="16" t="s">
        <v>7</v>
      </c>
      <c r="C3" s="15" t="s">
        <v>8</v>
      </c>
      <c r="D3" s="17" t="s">
        <v>9</v>
      </c>
      <c r="E3" s="18" t="s">
        <v>10</v>
      </c>
      <c r="F3" s="19">
        <v>1000</v>
      </c>
    </row>
    <row r="4" spans="1:6" s="2" customFormat="1" ht="19.5" customHeight="1">
      <c r="A4" s="15">
        <v>2</v>
      </c>
      <c r="B4" s="16" t="s">
        <v>11</v>
      </c>
      <c r="C4" s="15" t="s">
        <v>8</v>
      </c>
      <c r="D4" s="17" t="s">
        <v>12</v>
      </c>
      <c r="E4" s="18" t="s">
        <v>13</v>
      </c>
      <c r="F4" s="20">
        <v>1000</v>
      </c>
    </row>
    <row r="5" spans="1:6" s="3" customFormat="1" ht="19.5" customHeight="1">
      <c r="A5" s="15">
        <v>3</v>
      </c>
      <c r="B5" s="16" t="s">
        <v>14</v>
      </c>
      <c r="C5" s="15" t="s">
        <v>15</v>
      </c>
      <c r="D5" s="17" t="s">
        <v>9</v>
      </c>
      <c r="E5" s="18" t="s">
        <v>16</v>
      </c>
      <c r="F5" s="20">
        <v>1000</v>
      </c>
    </row>
    <row r="6" spans="1:6" s="4" customFormat="1" ht="19.5" customHeight="1">
      <c r="A6" s="15">
        <v>4</v>
      </c>
      <c r="B6" s="16" t="s">
        <v>17</v>
      </c>
      <c r="C6" s="15" t="s">
        <v>15</v>
      </c>
      <c r="D6" s="17" t="s">
        <v>9</v>
      </c>
      <c r="E6" s="18" t="s">
        <v>18</v>
      </c>
      <c r="F6" s="20">
        <v>1000</v>
      </c>
    </row>
    <row r="7" spans="1:6" s="3" customFormat="1" ht="19.5" customHeight="1">
      <c r="A7" s="15">
        <v>5</v>
      </c>
      <c r="B7" s="16" t="s">
        <v>19</v>
      </c>
      <c r="C7" s="15" t="s">
        <v>15</v>
      </c>
      <c r="D7" s="17" t="s">
        <v>9</v>
      </c>
      <c r="E7" s="18" t="s">
        <v>20</v>
      </c>
      <c r="F7" s="20">
        <v>1000</v>
      </c>
    </row>
    <row r="8" spans="1:6" s="3" customFormat="1" ht="19.5" customHeight="1">
      <c r="A8" s="15">
        <v>6</v>
      </c>
      <c r="B8" s="16" t="s">
        <v>21</v>
      </c>
      <c r="C8" s="15" t="s">
        <v>15</v>
      </c>
      <c r="D8" s="17" t="s">
        <v>9</v>
      </c>
      <c r="E8" s="18" t="s">
        <v>22</v>
      </c>
      <c r="F8" s="20">
        <v>1000</v>
      </c>
    </row>
    <row r="9" spans="1:6" s="2" customFormat="1" ht="19.5" customHeight="1">
      <c r="A9" s="15">
        <v>7</v>
      </c>
      <c r="B9" s="16" t="s">
        <v>23</v>
      </c>
      <c r="C9" s="15" t="s">
        <v>15</v>
      </c>
      <c r="D9" s="21" t="s">
        <v>9</v>
      </c>
      <c r="E9" s="18" t="s">
        <v>24</v>
      </c>
      <c r="F9" s="20">
        <v>1000</v>
      </c>
    </row>
    <row r="10" spans="1:6" s="2" customFormat="1" ht="19.5" customHeight="1">
      <c r="A10" s="15">
        <v>8</v>
      </c>
      <c r="B10" s="16" t="s">
        <v>25</v>
      </c>
      <c r="C10" s="15" t="s">
        <v>26</v>
      </c>
      <c r="D10" s="17" t="s">
        <v>9</v>
      </c>
      <c r="E10" s="18" t="s">
        <v>27</v>
      </c>
      <c r="F10" s="20">
        <v>1000</v>
      </c>
    </row>
    <row r="11" spans="1:6" s="2" customFormat="1" ht="19.5" customHeight="1">
      <c r="A11" s="15">
        <v>9</v>
      </c>
      <c r="B11" s="16" t="s">
        <v>28</v>
      </c>
      <c r="C11" s="15" t="s">
        <v>26</v>
      </c>
      <c r="D11" s="17" t="s">
        <v>9</v>
      </c>
      <c r="E11" s="18" t="s">
        <v>29</v>
      </c>
      <c r="F11" s="20">
        <v>1000</v>
      </c>
    </row>
    <row r="12" spans="1:6" s="2" customFormat="1" ht="19.5" customHeight="1">
      <c r="A12" s="15">
        <v>10</v>
      </c>
      <c r="B12" s="16" t="s">
        <v>30</v>
      </c>
      <c r="C12" s="15" t="s">
        <v>26</v>
      </c>
      <c r="D12" s="17" t="s">
        <v>12</v>
      </c>
      <c r="E12" s="18" t="s">
        <v>31</v>
      </c>
      <c r="F12" s="20">
        <v>1000</v>
      </c>
    </row>
    <row r="13" spans="1:6" s="2" customFormat="1" ht="19.5" customHeight="1">
      <c r="A13" s="15">
        <v>11</v>
      </c>
      <c r="B13" s="16" t="s">
        <v>32</v>
      </c>
      <c r="C13" s="15" t="s">
        <v>26</v>
      </c>
      <c r="D13" s="17" t="s">
        <v>9</v>
      </c>
      <c r="E13" s="18" t="s">
        <v>33</v>
      </c>
      <c r="F13" s="20">
        <v>1000</v>
      </c>
    </row>
    <row r="14" spans="1:6" s="2" customFormat="1" ht="19.5" customHeight="1">
      <c r="A14" s="15">
        <v>12</v>
      </c>
      <c r="B14" s="16" t="s">
        <v>34</v>
      </c>
      <c r="C14" s="15" t="s">
        <v>26</v>
      </c>
      <c r="D14" s="17" t="s">
        <v>9</v>
      </c>
      <c r="E14" s="18" t="s">
        <v>35</v>
      </c>
      <c r="F14" s="20">
        <v>1000</v>
      </c>
    </row>
    <row r="15" spans="1:6" s="2" customFormat="1" ht="19.5" customHeight="1">
      <c r="A15" s="15">
        <v>13</v>
      </c>
      <c r="B15" s="16" t="s">
        <v>36</v>
      </c>
      <c r="C15" s="15" t="s">
        <v>26</v>
      </c>
      <c r="D15" s="17" t="s">
        <v>9</v>
      </c>
      <c r="E15" s="18" t="s">
        <v>37</v>
      </c>
      <c r="F15" s="20">
        <v>1000</v>
      </c>
    </row>
    <row r="16" spans="1:6" s="2" customFormat="1" ht="19.5" customHeight="1">
      <c r="A16" s="15">
        <v>14</v>
      </c>
      <c r="B16" s="16" t="s">
        <v>38</v>
      </c>
      <c r="C16" s="15" t="s">
        <v>26</v>
      </c>
      <c r="D16" s="17" t="s">
        <v>9</v>
      </c>
      <c r="E16" s="18" t="s">
        <v>39</v>
      </c>
      <c r="F16" s="20">
        <v>1000</v>
      </c>
    </row>
    <row r="17" spans="1:6" s="2" customFormat="1" ht="19.5" customHeight="1">
      <c r="A17" s="15">
        <v>15</v>
      </c>
      <c r="B17" s="16" t="s">
        <v>40</v>
      </c>
      <c r="C17" s="15" t="s">
        <v>26</v>
      </c>
      <c r="D17" s="17" t="s">
        <v>9</v>
      </c>
      <c r="E17" s="18" t="s">
        <v>41</v>
      </c>
      <c r="F17" s="20">
        <v>1000</v>
      </c>
    </row>
    <row r="18" spans="1:6" s="3" customFormat="1" ht="19.5" customHeight="1">
      <c r="A18" s="15">
        <v>16</v>
      </c>
      <c r="B18" s="16" t="s">
        <v>42</v>
      </c>
      <c r="C18" s="15" t="s">
        <v>43</v>
      </c>
      <c r="D18" s="17" t="s">
        <v>9</v>
      </c>
      <c r="E18" s="18" t="s">
        <v>44</v>
      </c>
      <c r="F18" s="20">
        <v>1000</v>
      </c>
    </row>
    <row r="19" spans="1:6" s="3" customFormat="1" ht="19.5" customHeight="1">
      <c r="A19" s="15">
        <v>17</v>
      </c>
      <c r="B19" s="16" t="s">
        <v>45</v>
      </c>
      <c r="C19" s="15" t="s">
        <v>46</v>
      </c>
      <c r="D19" s="15" t="s">
        <v>12</v>
      </c>
      <c r="E19" s="18" t="s">
        <v>47</v>
      </c>
      <c r="F19" s="20">
        <v>1000</v>
      </c>
    </row>
    <row r="20" spans="1:6" s="3" customFormat="1" ht="19.5" customHeight="1">
      <c r="A20" s="15">
        <v>18</v>
      </c>
      <c r="B20" s="16" t="s">
        <v>48</v>
      </c>
      <c r="C20" s="15" t="s">
        <v>46</v>
      </c>
      <c r="D20" s="15" t="s">
        <v>12</v>
      </c>
      <c r="E20" s="18" t="s">
        <v>49</v>
      </c>
      <c r="F20" s="20">
        <v>1000</v>
      </c>
    </row>
    <row r="21" spans="1:6" s="2" customFormat="1" ht="19.5" customHeight="1">
      <c r="A21" s="15">
        <v>19</v>
      </c>
      <c r="B21" s="16" t="s">
        <v>50</v>
      </c>
      <c r="C21" s="15" t="s">
        <v>46</v>
      </c>
      <c r="D21" s="15" t="s">
        <v>12</v>
      </c>
      <c r="E21" s="18" t="s">
        <v>51</v>
      </c>
      <c r="F21" s="20">
        <v>1000</v>
      </c>
    </row>
    <row r="22" spans="1:6" s="4" customFormat="1" ht="19.5" customHeight="1">
      <c r="A22" s="15">
        <v>20</v>
      </c>
      <c r="B22" s="16" t="s">
        <v>52</v>
      </c>
      <c r="C22" s="15" t="s">
        <v>46</v>
      </c>
      <c r="D22" s="17" t="s">
        <v>9</v>
      </c>
      <c r="E22" s="18" t="s">
        <v>53</v>
      </c>
      <c r="F22" s="20">
        <v>1000</v>
      </c>
    </row>
    <row r="23" spans="1:6" s="2" customFormat="1" ht="19.5" customHeight="1">
      <c r="A23" s="15">
        <v>21</v>
      </c>
      <c r="B23" s="16" t="s">
        <v>54</v>
      </c>
      <c r="C23" s="15" t="s">
        <v>55</v>
      </c>
      <c r="D23" s="17" t="s">
        <v>9</v>
      </c>
      <c r="E23" s="18" t="s">
        <v>56</v>
      </c>
      <c r="F23" s="20">
        <v>1000</v>
      </c>
    </row>
    <row r="24" spans="1:6" s="2" customFormat="1" ht="19.5" customHeight="1">
      <c r="A24" s="15">
        <v>22</v>
      </c>
      <c r="B24" s="16" t="s">
        <v>57</v>
      </c>
      <c r="C24" s="15" t="s">
        <v>58</v>
      </c>
      <c r="D24" s="17" t="s">
        <v>12</v>
      </c>
      <c r="E24" s="18" t="s">
        <v>59</v>
      </c>
      <c r="F24" s="20">
        <v>1000</v>
      </c>
    </row>
    <row r="25" spans="1:6" s="2" customFormat="1" ht="19.5" customHeight="1">
      <c r="A25" s="15">
        <v>23</v>
      </c>
      <c r="B25" s="16" t="s">
        <v>60</v>
      </c>
      <c r="C25" s="15" t="s">
        <v>61</v>
      </c>
      <c r="D25" s="17" t="s">
        <v>12</v>
      </c>
      <c r="E25" s="18" t="s">
        <v>62</v>
      </c>
      <c r="F25" s="20">
        <v>1000</v>
      </c>
    </row>
    <row r="26" spans="1:6" s="2" customFormat="1" ht="19.5" customHeight="1">
      <c r="A26" s="15">
        <v>24</v>
      </c>
      <c r="B26" s="22" t="s">
        <v>63</v>
      </c>
      <c r="C26" s="19" t="s">
        <v>64</v>
      </c>
      <c r="D26" s="21" t="s">
        <v>9</v>
      </c>
      <c r="E26" s="18" t="s">
        <v>65</v>
      </c>
      <c r="F26" s="20">
        <v>1000</v>
      </c>
    </row>
    <row r="27" spans="1:6" s="2" customFormat="1" ht="19.5" customHeight="1">
      <c r="A27" s="15">
        <v>25</v>
      </c>
      <c r="B27" s="16" t="s">
        <v>66</v>
      </c>
      <c r="C27" s="15" t="s">
        <v>64</v>
      </c>
      <c r="D27" s="17" t="s">
        <v>12</v>
      </c>
      <c r="E27" s="18" t="s">
        <v>67</v>
      </c>
      <c r="F27" s="20">
        <v>1000</v>
      </c>
    </row>
    <row r="28" spans="1:6" s="3" customFormat="1" ht="19.5" customHeight="1">
      <c r="A28" s="15">
        <v>26</v>
      </c>
      <c r="B28" s="16" t="s">
        <v>68</v>
      </c>
      <c r="C28" s="15" t="s">
        <v>64</v>
      </c>
      <c r="D28" s="17" t="s">
        <v>12</v>
      </c>
      <c r="E28" s="18" t="s">
        <v>69</v>
      </c>
      <c r="F28" s="20">
        <v>1000</v>
      </c>
    </row>
    <row r="29" spans="1:6" s="3" customFormat="1" ht="19.5" customHeight="1">
      <c r="A29" s="15">
        <v>27</v>
      </c>
      <c r="B29" s="16" t="s">
        <v>70</v>
      </c>
      <c r="C29" s="15" t="s">
        <v>64</v>
      </c>
      <c r="D29" s="17" t="s">
        <v>9</v>
      </c>
      <c r="E29" s="18" t="s">
        <v>71</v>
      </c>
      <c r="F29" s="20">
        <v>1000</v>
      </c>
    </row>
    <row r="30" spans="1:6" s="3" customFormat="1" ht="19.5" customHeight="1">
      <c r="A30" s="15">
        <v>28</v>
      </c>
      <c r="B30" s="16" t="s">
        <v>72</v>
      </c>
      <c r="C30" s="15" t="s">
        <v>64</v>
      </c>
      <c r="D30" s="17" t="s">
        <v>12</v>
      </c>
      <c r="E30" s="18" t="s">
        <v>73</v>
      </c>
      <c r="F30" s="20">
        <v>1000</v>
      </c>
    </row>
    <row r="31" spans="1:6" s="3" customFormat="1" ht="19.5" customHeight="1">
      <c r="A31" s="15">
        <v>29</v>
      </c>
      <c r="B31" s="16" t="s">
        <v>74</v>
      </c>
      <c r="C31" s="23" t="s">
        <v>64</v>
      </c>
      <c r="D31" s="15" t="s">
        <v>9</v>
      </c>
      <c r="E31" s="18" t="s">
        <v>75</v>
      </c>
      <c r="F31" s="20">
        <v>1000</v>
      </c>
    </row>
    <row r="32" spans="1:6" s="3" customFormat="1" ht="19.5" customHeight="1">
      <c r="A32" s="15">
        <v>30</v>
      </c>
      <c r="B32" s="16" t="s">
        <v>76</v>
      </c>
      <c r="C32" s="15" t="s">
        <v>64</v>
      </c>
      <c r="D32" s="17" t="s">
        <v>9</v>
      </c>
      <c r="E32" s="18" t="s">
        <v>77</v>
      </c>
      <c r="F32" s="20">
        <v>1000</v>
      </c>
    </row>
    <row r="33" spans="1:6" s="2" customFormat="1" ht="19.5" customHeight="1">
      <c r="A33" s="15">
        <v>31</v>
      </c>
      <c r="B33" s="16" t="s">
        <v>78</v>
      </c>
      <c r="C33" s="15" t="s">
        <v>79</v>
      </c>
      <c r="D33" s="15" t="s">
        <v>12</v>
      </c>
      <c r="E33" s="18" t="s">
        <v>80</v>
      </c>
      <c r="F33" s="20">
        <v>1000</v>
      </c>
    </row>
    <row r="34" spans="1:6" s="2" customFormat="1" ht="19.5" customHeight="1">
      <c r="A34" s="15">
        <v>32</v>
      </c>
      <c r="B34" s="16" t="s">
        <v>81</v>
      </c>
      <c r="C34" s="15" t="s">
        <v>79</v>
      </c>
      <c r="D34" s="15" t="s">
        <v>12</v>
      </c>
      <c r="E34" s="18" t="s">
        <v>82</v>
      </c>
      <c r="F34" s="20">
        <v>1000</v>
      </c>
    </row>
    <row r="35" spans="1:6" s="2" customFormat="1" ht="19.5" customHeight="1">
      <c r="A35" s="15">
        <v>33</v>
      </c>
      <c r="B35" s="16" t="s">
        <v>83</v>
      </c>
      <c r="C35" s="15" t="s">
        <v>79</v>
      </c>
      <c r="D35" s="15" t="s">
        <v>12</v>
      </c>
      <c r="E35" s="18" t="s">
        <v>84</v>
      </c>
      <c r="F35" s="20">
        <v>1000</v>
      </c>
    </row>
    <row r="36" spans="1:6" s="2" customFormat="1" ht="19.5" customHeight="1">
      <c r="A36" s="15">
        <v>34</v>
      </c>
      <c r="B36" s="22" t="s">
        <v>85</v>
      </c>
      <c r="C36" s="15" t="s">
        <v>79</v>
      </c>
      <c r="D36" s="17" t="s">
        <v>9</v>
      </c>
      <c r="E36" s="18" t="s">
        <v>86</v>
      </c>
      <c r="F36" s="20">
        <v>1000</v>
      </c>
    </row>
    <row r="37" spans="1:6" s="2" customFormat="1" ht="19.5" customHeight="1">
      <c r="A37" s="15">
        <v>35</v>
      </c>
      <c r="B37" s="16" t="s">
        <v>87</v>
      </c>
      <c r="C37" s="15" t="s">
        <v>88</v>
      </c>
      <c r="D37" s="17" t="s">
        <v>9</v>
      </c>
      <c r="E37" s="18" t="s">
        <v>89</v>
      </c>
      <c r="F37" s="20">
        <v>1000</v>
      </c>
    </row>
    <row r="38" spans="1:6" s="4" customFormat="1" ht="19.5" customHeight="1">
      <c r="A38" s="15">
        <v>36</v>
      </c>
      <c r="B38" s="16" t="s">
        <v>90</v>
      </c>
      <c r="C38" s="15" t="s">
        <v>91</v>
      </c>
      <c r="D38" s="17" t="s">
        <v>9</v>
      </c>
      <c r="E38" s="18" t="s">
        <v>92</v>
      </c>
      <c r="F38" s="20">
        <v>1000</v>
      </c>
    </row>
    <row r="39" spans="1:6" s="3" customFormat="1" ht="19.5" customHeight="1">
      <c r="A39" s="15">
        <v>37</v>
      </c>
      <c r="B39" s="16" t="s">
        <v>93</v>
      </c>
      <c r="C39" s="15" t="s">
        <v>94</v>
      </c>
      <c r="D39" s="17" t="s">
        <v>12</v>
      </c>
      <c r="E39" s="18" t="s">
        <v>95</v>
      </c>
      <c r="F39" s="20">
        <v>1000</v>
      </c>
    </row>
    <row r="40" spans="1:6" s="3" customFormat="1" ht="19.5" customHeight="1">
      <c r="A40" s="15">
        <v>38</v>
      </c>
      <c r="B40" s="16" t="s">
        <v>96</v>
      </c>
      <c r="C40" s="15" t="s">
        <v>94</v>
      </c>
      <c r="D40" s="17" t="s">
        <v>12</v>
      </c>
      <c r="E40" s="18" t="s">
        <v>97</v>
      </c>
      <c r="F40" s="20">
        <v>1000</v>
      </c>
    </row>
    <row r="41" spans="1:6" s="2" customFormat="1" ht="19.5" customHeight="1">
      <c r="A41" s="15">
        <v>39</v>
      </c>
      <c r="B41" s="16" t="s">
        <v>98</v>
      </c>
      <c r="C41" s="15" t="s">
        <v>99</v>
      </c>
      <c r="D41" s="21" t="s">
        <v>9</v>
      </c>
      <c r="E41" s="18" t="s">
        <v>100</v>
      </c>
      <c r="F41" s="20">
        <v>1000</v>
      </c>
    </row>
    <row r="42" spans="1:6" s="2" customFormat="1" ht="19.5" customHeight="1">
      <c r="A42" s="15">
        <v>40</v>
      </c>
      <c r="B42" s="16" t="s">
        <v>101</v>
      </c>
      <c r="C42" s="15" t="s">
        <v>99</v>
      </c>
      <c r="D42" s="15" t="s">
        <v>9</v>
      </c>
      <c r="E42" s="18" t="s">
        <v>102</v>
      </c>
      <c r="F42" s="20">
        <v>1000</v>
      </c>
    </row>
    <row r="43" spans="1:6" s="2" customFormat="1" ht="19.5" customHeight="1">
      <c r="A43" s="15">
        <v>41</v>
      </c>
      <c r="B43" s="16" t="s">
        <v>103</v>
      </c>
      <c r="C43" s="15" t="s">
        <v>99</v>
      </c>
      <c r="D43" s="17" t="s">
        <v>9</v>
      </c>
      <c r="E43" s="18" t="s">
        <v>104</v>
      </c>
      <c r="F43" s="20">
        <v>1000</v>
      </c>
    </row>
    <row r="44" spans="1:6" s="2" customFormat="1" ht="19.5" customHeight="1">
      <c r="A44" s="15">
        <v>42</v>
      </c>
      <c r="B44" s="16" t="s">
        <v>105</v>
      </c>
      <c r="C44" s="15" t="s">
        <v>106</v>
      </c>
      <c r="D44" s="17" t="s">
        <v>12</v>
      </c>
      <c r="E44" s="18" t="s">
        <v>107</v>
      </c>
      <c r="F44" s="20">
        <v>1000</v>
      </c>
    </row>
    <row r="45" spans="1:6" s="2" customFormat="1" ht="19.5" customHeight="1">
      <c r="A45" s="15">
        <v>43</v>
      </c>
      <c r="B45" s="16" t="s">
        <v>108</v>
      </c>
      <c r="C45" s="15" t="s">
        <v>109</v>
      </c>
      <c r="D45" s="15" t="s">
        <v>12</v>
      </c>
      <c r="E45" s="18" t="s">
        <v>110</v>
      </c>
      <c r="F45" s="20">
        <v>1000</v>
      </c>
    </row>
    <row r="46" spans="1:6" s="3" customFormat="1" ht="19.5" customHeight="1">
      <c r="A46" s="15">
        <v>44</v>
      </c>
      <c r="B46" s="16" t="s">
        <v>111</v>
      </c>
      <c r="C46" s="15" t="s">
        <v>109</v>
      </c>
      <c r="D46" s="17" t="s">
        <v>12</v>
      </c>
      <c r="E46" s="18" t="s">
        <v>112</v>
      </c>
      <c r="F46" s="20">
        <v>1000</v>
      </c>
    </row>
    <row r="47" spans="1:6" s="3" customFormat="1" ht="19.5" customHeight="1">
      <c r="A47" s="15">
        <v>45</v>
      </c>
      <c r="B47" s="16" t="s">
        <v>113</v>
      </c>
      <c r="C47" s="15" t="s">
        <v>109</v>
      </c>
      <c r="D47" s="15" t="s">
        <v>9</v>
      </c>
      <c r="E47" s="18" t="s">
        <v>114</v>
      </c>
      <c r="F47" s="20">
        <v>1000</v>
      </c>
    </row>
    <row r="48" spans="1:6" s="3" customFormat="1" ht="19.5" customHeight="1">
      <c r="A48" s="15">
        <v>46</v>
      </c>
      <c r="B48" s="16" t="s">
        <v>115</v>
      </c>
      <c r="C48" s="15" t="s">
        <v>109</v>
      </c>
      <c r="D48" s="17" t="s">
        <v>12</v>
      </c>
      <c r="E48" s="18" t="s">
        <v>116</v>
      </c>
      <c r="F48" s="20">
        <v>1000</v>
      </c>
    </row>
    <row r="49" spans="1:6" s="3" customFormat="1" ht="19.5" customHeight="1">
      <c r="A49" s="15">
        <v>47</v>
      </c>
      <c r="B49" s="16" t="s">
        <v>117</v>
      </c>
      <c r="C49" s="15" t="s">
        <v>109</v>
      </c>
      <c r="D49" s="17" t="s">
        <v>12</v>
      </c>
      <c r="E49" s="18" t="s">
        <v>118</v>
      </c>
      <c r="F49" s="20">
        <v>1000</v>
      </c>
    </row>
    <row r="50" spans="1:6" s="3" customFormat="1" ht="19.5" customHeight="1">
      <c r="A50" s="15">
        <v>48</v>
      </c>
      <c r="B50" s="16" t="s">
        <v>119</v>
      </c>
      <c r="C50" s="15" t="s">
        <v>109</v>
      </c>
      <c r="D50" s="17" t="s">
        <v>12</v>
      </c>
      <c r="E50" s="18" t="s">
        <v>120</v>
      </c>
      <c r="F50" s="20">
        <v>1000</v>
      </c>
    </row>
    <row r="51" spans="1:6" s="3" customFormat="1" ht="19.5" customHeight="1">
      <c r="A51" s="15">
        <v>49</v>
      </c>
      <c r="B51" s="16" t="s">
        <v>121</v>
      </c>
      <c r="C51" s="24" t="s">
        <v>122</v>
      </c>
      <c r="D51" s="17" t="s">
        <v>12</v>
      </c>
      <c r="E51" s="18" t="s">
        <v>123</v>
      </c>
      <c r="F51" s="20">
        <v>1000</v>
      </c>
    </row>
    <row r="52" spans="1:6" s="3" customFormat="1" ht="19.5" customHeight="1">
      <c r="A52" s="15">
        <v>50</v>
      </c>
      <c r="B52" s="16" t="s">
        <v>124</v>
      </c>
      <c r="C52" s="15" t="s">
        <v>125</v>
      </c>
      <c r="D52" s="17" t="s">
        <v>12</v>
      </c>
      <c r="E52" s="18" t="s">
        <v>126</v>
      </c>
      <c r="F52" s="20">
        <v>1000</v>
      </c>
    </row>
    <row r="53" spans="1:6" s="3" customFormat="1" ht="19.5" customHeight="1">
      <c r="A53" s="15">
        <v>51</v>
      </c>
      <c r="B53" s="16" t="s">
        <v>127</v>
      </c>
      <c r="C53" s="15" t="s">
        <v>125</v>
      </c>
      <c r="D53" s="17" t="s">
        <v>12</v>
      </c>
      <c r="E53" s="18" t="s">
        <v>128</v>
      </c>
      <c r="F53" s="20">
        <v>1000</v>
      </c>
    </row>
    <row r="54" spans="1:6" s="2" customFormat="1" ht="19.5" customHeight="1">
      <c r="A54" s="15">
        <v>52</v>
      </c>
      <c r="B54" s="16" t="s">
        <v>129</v>
      </c>
      <c r="C54" s="15" t="s">
        <v>125</v>
      </c>
      <c r="D54" s="17" t="s">
        <v>12</v>
      </c>
      <c r="E54" s="18" t="s">
        <v>130</v>
      </c>
      <c r="F54" s="20">
        <v>1000</v>
      </c>
    </row>
    <row r="55" spans="1:6" s="3" customFormat="1" ht="19.5" customHeight="1">
      <c r="A55" s="15">
        <v>53</v>
      </c>
      <c r="B55" s="16" t="s">
        <v>131</v>
      </c>
      <c r="C55" s="15" t="s">
        <v>125</v>
      </c>
      <c r="D55" s="17" t="s">
        <v>12</v>
      </c>
      <c r="E55" s="18" t="s">
        <v>132</v>
      </c>
      <c r="F55" s="20">
        <v>1000</v>
      </c>
    </row>
    <row r="56" spans="1:6" s="3" customFormat="1" ht="19.5" customHeight="1">
      <c r="A56" s="15">
        <v>54</v>
      </c>
      <c r="B56" s="16" t="s">
        <v>133</v>
      </c>
      <c r="C56" s="15" t="s">
        <v>125</v>
      </c>
      <c r="D56" s="17" t="s">
        <v>12</v>
      </c>
      <c r="E56" s="18" t="s">
        <v>134</v>
      </c>
      <c r="F56" s="20">
        <v>1000</v>
      </c>
    </row>
    <row r="57" spans="1:6" s="3" customFormat="1" ht="19.5" customHeight="1">
      <c r="A57" s="15">
        <v>55</v>
      </c>
      <c r="B57" s="16" t="s">
        <v>135</v>
      </c>
      <c r="C57" s="15" t="s">
        <v>125</v>
      </c>
      <c r="D57" s="17" t="s">
        <v>12</v>
      </c>
      <c r="E57" s="18" t="s">
        <v>136</v>
      </c>
      <c r="F57" s="20">
        <v>1000</v>
      </c>
    </row>
    <row r="58" spans="1:6" s="2" customFormat="1" ht="19.5" customHeight="1">
      <c r="A58" s="15">
        <v>56</v>
      </c>
      <c r="B58" s="16" t="s">
        <v>137</v>
      </c>
      <c r="C58" s="15" t="s">
        <v>125</v>
      </c>
      <c r="D58" s="25" t="s">
        <v>12</v>
      </c>
      <c r="E58" s="18" t="s">
        <v>138</v>
      </c>
      <c r="F58" s="20">
        <v>1000</v>
      </c>
    </row>
    <row r="59" spans="1:6" s="2" customFormat="1" ht="19.5" customHeight="1">
      <c r="A59" s="15">
        <v>57</v>
      </c>
      <c r="B59" s="16" t="s">
        <v>139</v>
      </c>
      <c r="C59" s="15" t="s">
        <v>140</v>
      </c>
      <c r="D59" s="17" t="s">
        <v>12</v>
      </c>
      <c r="E59" s="18" t="s">
        <v>141</v>
      </c>
      <c r="F59" s="20">
        <v>1000</v>
      </c>
    </row>
    <row r="60" spans="1:6" s="2" customFormat="1" ht="19.5" customHeight="1">
      <c r="A60" s="15">
        <v>58</v>
      </c>
      <c r="B60" s="16" t="s">
        <v>142</v>
      </c>
      <c r="C60" s="26" t="s">
        <v>143</v>
      </c>
      <c r="D60" s="15" t="s">
        <v>9</v>
      </c>
      <c r="E60" s="18" t="s">
        <v>144</v>
      </c>
      <c r="F60" s="20">
        <v>1000</v>
      </c>
    </row>
    <row r="61" spans="1:6" s="2" customFormat="1" ht="19.5" customHeight="1">
      <c r="A61" s="15">
        <v>59</v>
      </c>
      <c r="B61" s="16" t="s">
        <v>145</v>
      </c>
      <c r="C61" s="26" t="s">
        <v>143</v>
      </c>
      <c r="D61" s="15" t="s">
        <v>12</v>
      </c>
      <c r="E61" s="18" t="s">
        <v>146</v>
      </c>
      <c r="F61" s="20">
        <v>1000</v>
      </c>
    </row>
    <row r="62" spans="1:6" s="2" customFormat="1" ht="19.5" customHeight="1">
      <c r="A62" s="15">
        <v>60</v>
      </c>
      <c r="B62" s="16" t="s">
        <v>147</v>
      </c>
      <c r="C62" s="26" t="s">
        <v>143</v>
      </c>
      <c r="D62" s="15" t="s">
        <v>9</v>
      </c>
      <c r="E62" s="18" t="s">
        <v>148</v>
      </c>
      <c r="F62" s="20">
        <v>1000</v>
      </c>
    </row>
    <row r="63" spans="1:6" s="2" customFormat="1" ht="19.5" customHeight="1">
      <c r="A63" s="15">
        <v>61</v>
      </c>
      <c r="B63" s="22" t="s">
        <v>149</v>
      </c>
      <c r="C63" s="26" t="s">
        <v>143</v>
      </c>
      <c r="D63" s="21" t="s">
        <v>150</v>
      </c>
      <c r="E63" s="18" t="s">
        <v>151</v>
      </c>
      <c r="F63" s="20">
        <v>1000</v>
      </c>
    </row>
    <row r="64" spans="1:6" s="2" customFormat="1" ht="19.5" customHeight="1">
      <c r="A64" s="15">
        <v>62</v>
      </c>
      <c r="B64" s="16" t="s">
        <v>152</v>
      </c>
      <c r="C64" s="26" t="s">
        <v>143</v>
      </c>
      <c r="D64" s="15" t="s">
        <v>9</v>
      </c>
      <c r="E64" s="18" t="s">
        <v>153</v>
      </c>
      <c r="F64" s="20">
        <v>1000</v>
      </c>
    </row>
    <row r="65" spans="1:6" s="2" customFormat="1" ht="19.5" customHeight="1">
      <c r="A65" s="15">
        <v>63</v>
      </c>
      <c r="B65" s="16" t="s">
        <v>154</v>
      </c>
      <c r="C65" s="26" t="s">
        <v>143</v>
      </c>
      <c r="D65" s="15" t="s">
        <v>12</v>
      </c>
      <c r="E65" s="18" t="s">
        <v>155</v>
      </c>
      <c r="F65" s="20">
        <v>1000</v>
      </c>
    </row>
    <row r="66" spans="1:6" s="2" customFormat="1" ht="19.5" customHeight="1">
      <c r="A66" s="15">
        <v>64</v>
      </c>
      <c r="B66" s="16" t="s">
        <v>156</v>
      </c>
      <c r="C66" s="26" t="s">
        <v>143</v>
      </c>
      <c r="D66" s="15" t="s">
        <v>9</v>
      </c>
      <c r="E66" s="18" t="s">
        <v>157</v>
      </c>
      <c r="F66" s="20">
        <v>1000</v>
      </c>
    </row>
    <row r="67" spans="1:6" s="5" customFormat="1" ht="19.5" customHeight="1">
      <c r="A67" s="15">
        <v>65</v>
      </c>
      <c r="B67" s="16" t="s">
        <v>158</v>
      </c>
      <c r="C67" s="26" t="s">
        <v>143</v>
      </c>
      <c r="D67" s="21" t="s">
        <v>12</v>
      </c>
      <c r="E67" s="18" t="s">
        <v>159</v>
      </c>
      <c r="F67" s="20">
        <v>1000</v>
      </c>
    </row>
    <row r="68" spans="1:6" s="6" customFormat="1" ht="19.5" customHeight="1">
      <c r="A68" s="15">
        <v>66</v>
      </c>
      <c r="B68" s="16" t="s">
        <v>160</v>
      </c>
      <c r="C68" s="26" t="s">
        <v>143</v>
      </c>
      <c r="D68" s="15" t="s">
        <v>12</v>
      </c>
      <c r="E68" s="18" t="s">
        <v>161</v>
      </c>
      <c r="F68" s="20">
        <v>1000</v>
      </c>
    </row>
    <row r="69" spans="1:6" s="2" customFormat="1" ht="19.5" customHeight="1">
      <c r="A69" s="15">
        <v>67</v>
      </c>
      <c r="B69" s="16" t="s">
        <v>162</v>
      </c>
      <c r="C69" s="26" t="s">
        <v>143</v>
      </c>
      <c r="D69" s="15" t="s">
        <v>9</v>
      </c>
      <c r="E69" s="18" t="s">
        <v>163</v>
      </c>
      <c r="F69" s="20">
        <v>1000</v>
      </c>
    </row>
    <row r="70" spans="1:6" s="2" customFormat="1" ht="19.5" customHeight="1">
      <c r="A70" s="15">
        <v>68</v>
      </c>
      <c r="B70" s="16" t="s">
        <v>164</v>
      </c>
      <c r="C70" s="26" t="s">
        <v>143</v>
      </c>
      <c r="D70" s="27" t="s">
        <v>9</v>
      </c>
      <c r="E70" s="18" t="s">
        <v>165</v>
      </c>
      <c r="F70" s="20">
        <v>1000</v>
      </c>
    </row>
    <row r="71" spans="1:6" s="7" customFormat="1" ht="19.5" customHeight="1">
      <c r="A71" s="15">
        <v>69</v>
      </c>
      <c r="B71" s="16" t="s">
        <v>166</v>
      </c>
      <c r="C71" s="26" t="s">
        <v>143</v>
      </c>
      <c r="D71" s="15" t="s">
        <v>9</v>
      </c>
      <c r="E71" s="18" t="s">
        <v>167</v>
      </c>
      <c r="F71" s="20">
        <v>1000</v>
      </c>
    </row>
    <row r="72" spans="1:6" s="7" customFormat="1" ht="19.5" customHeight="1">
      <c r="A72" s="15">
        <v>70</v>
      </c>
      <c r="B72" s="16" t="s">
        <v>168</v>
      </c>
      <c r="C72" s="26" t="s">
        <v>143</v>
      </c>
      <c r="D72" s="15" t="s">
        <v>9</v>
      </c>
      <c r="E72" s="18" t="s">
        <v>169</v>
      </c>
      <c r="F72" s="20">
        <v>1000</v>
      </c>
    </row>
    <row r="73" spans="1:6" s="7" customFormat="1" ht="19.5" customHeight="1">
      <c r="A73" s="15">
        <v>71</v>
      </c>
      <c r="B73" s="16" t="s">
        <v>170</v>
      </c>
      <c r="C73" s="26" t="s">
        <v>143</v>
      </c>
      <c r="D73" s="15" t="s">
        <v>9</v>
      </c>
      <c r="E73" s="18" t="s">
        <v>171</v>
      </c>
      <c r="F73" s="20">
        <v>1000</v>
      </c>
    </row>
    <row r="74" spans="1:6" s="2" customFormat="1" ht="19.5" customHeight="1">
      <c r="A74" s="15">
        <v>72</v>
      </c>
      <c r="B74" s="22" t="s">
        <v>172</v>
      </c>
      <c r="C74" s="26" t="s">
        <v>143</v>
      </c>
      <c r="D74" s="26" t="s">
        <v>12</v>
      </c>
      <c r="E74" s="18" t="s">
        <v>173</v>
      </c>
      <c r="F74" s="20">
        <v>1000</v>
      </c>
    </row>
    <row r="75" spans="1:6" s="2" customFormat="1" ht="19.5" customHeight="1">
      <c r="A75" s="15">
        <v>73</v>
      </c>
      <c r="B75" s="22" t="s">
        <v>174</v>
      </c>
      <c r="C75" s="26" t="s">
        <v>143</v>
      </c>
      <c r="D75" s="26" t="s">
        <v>12</v>
      </c>
      <c r="E75" s="18" t="s">
        <v>175</v>
      </c>
      <c r="F75" s="20">
        <v>1000</v>
      </c>
    </row>
    <row r="76" spans="1:6" s="2" customFormat="1" ht="19.5" customHeight="1">
      <c r="A76" s="15">
        <v>74</v>
      </c>
      <c r="B76" s="16" t="s">
        <v>176</v>
      </c>
      <c r="C76" s="26" t="s">
        <v>143</v>
      </c>
      <c r="D76" s="26" t="s">
        <v>12</v>
      </c>
      <c r="E76" s="18" t="s">
        <v>177</v>
      </c>
      <c r="F76" s="20">
        <v>1000</v>
      </c>
    </row>
    <row r="77" spans="1:6" s="2" customFormat="1" ht="19.5" customHeight="1">
      <c r="A77" s="15">
        <v>75</v>
      </c>
      <c r="B77" s="16" t="s">
        <v>178</v>
      </c>
      <c r="C77" s="15" t="s">
        <v>143</v>
      </c>
      <c r="D77" s="17" t="s">
        <v>12</v>
      </c>
      <c r="E77" s="18" t="s">
        <v>179</v>
      </c>
      <c r="F77" s="20">
        <v>1000</v>
      </c>
    </row>
    <row r="78" spans="1:6" s="2" customFormat="1" ht="19.5" customHeight="1">
      <c r="A78" s="15">
        <v>76</v>
      </c>
      <c r="B78" s="16" t="s">
        <v>180</v>
      </c>
      <c r="C78" s="15" t="s">
        <v>143</v>
      </c>
      <c r="D78" s="17" t="s">
        <v>12</v>
      </c>
      <c r="E78" s="18" t="s">
        <v>181</v>
      </c>
      <c r="F78" s="20">
        <v>1000</v>
      </c>
    </row>
    <row r="79" spans="1:6" s="2" customFormat="1" ht="19.5" customHeight="1">
      <c r="A79" s="15">
        <v>77</v>
      </c>
      <c r="B79" s="22" t="s">
        <v>182</v>
      </c>
      <c r="C79" s="28" t="s">
        <v>143</v>
      </c>
      <c r="D79" s="21" t="s">
        <v>12</v>
      </c>
      <c r="E79" s="18" t="s">
        <v>183</v>
      </c>
      <c r="F79" s="20">
        <v>1000</v>
      </c>
    </row>
    <row r="80" spans="1:6" s="2" customFormat="1" ht="19.5" customHeight="1">
      <c r="A80" s="15">
        <v>78</v>
      </c>
      <c r="B80" s="29" t="s">
        <v>184</v>
      </c>
      <c r="C80" s="28" t="s">
        <v>143</v>
      </c>
      <c r="D80" s="17" t="s">
        <v>12</v>
      </c>
      <c r="E80" s="18" t="s">
        <v>185</v>
      </c>
      <c r="F80" s="20">
        <v>1000</v>
      </c>
    </row>
    <row r="81" spans="1:6" s="2" customFormat="1" ht="19.5" customHeight="1">
      <c r="A81" s="15">
        <v>79</v>
      </c>
      <c r="B81" s="16" t="s">
        <v>186</v>
      </c>
      <c r="C81" s="15" t="s">
        <v>143</v>
      </c>
      <c r="D81" s="17" t="s">
        <v>12</v>
      </c>
      <c r="E81" s="18" t="s">
        <v>187</v>
      </c>
      <c r="F81" s="20">
        <v>1000</v>
      </c>
    </row>
    <row r="82" spans="1:6" s="2" customFormat="1" ht="19.5" customHeight="1">
      <c r="A82" s="15">
        <v>80</v>
      </c>
      <c r="B82" s="16" t="s">
        <v>188</v>
      </c>
      <c r="C82" s="15" t="s">
        <v>143</v>
      </c>
      <c r="D82" s="17" t="s">
        <v>12</v>
      </c>
      <c r="E82" s="18" t="s">
        <v>189</v>
      </c>
      <c r="F82" s="20">
        <v>1000</v>
      </c>
    </row>
    <row r="83" spans="1:6" s="2" customFormat="1" ht="19.5" customHeight="1">
      <c r="A83" s="15">
        <v>81</v>
      </c>
      <c r="B83" s="16" t="s">
        <v>190</v>
      </c>
      <c r="C83" s="15" t="s">
        <v>143</v>
      </c>
      <c r="D83" s="17" t="s">
        <v>12</v>
      </c>
      <c r="E83" s="18" t="s">
        <v>191</v>
      </c>
      <c r="F83" s="20">
        <v>1000</v>
      </c>
    </row>
    <row r="84" spans="1:6" s="8" customFormat="1" ht="19.5" customHeight="1">
      <c r="A84" s="15">
        <v>82</v>
      </c>
      <c r="B84" s="16" t="s">
        <v>192</v>
      </c>
      <c r="C84" s="15" t="s">
        <v>143</v>
      </c>
      <c r="D84" s="17" t="s">
        <v>12</v>
      </c>
      <c r="E84" s="18" t="s">
        <v>193</v>
      </c>
      <c r="F84" s="20">
        <v>1000</v>
      </c>
    </row>
    <row r="85" spans="1:6" s="2" customFormat="1" ht="19.5" customHeight="1">
      <c r="A85" s="15">
        <v>83</v>
      </c>
      <c r="B85" s="16" t="s">
        <v>194</v>
      </c>
      <c r="C85" s="15" t="s">
        <v>143</v>
      </c>
      <c r="D85" s="17" t="s">
        <v>12</v>
      </c>
      <c r="E85" s="18" t="s">
        <v>195</v>
      </c>
      <c r="F85" s="20">
        <v>1000</v>
      </c>
    </row>
    <row r="86" spans="1:6" s="2" customFormat="1" ht="19.5" customHeight="1">
      <c r="A86" s="15">
        <v>84</v>
      </c>
      <c r="B86" s="16" t="s">
        <v>196</v>
      </c>
      <c r="C86" s="15" t="s">
        <v>143</v>
      </c>
      <c r="D86" s="17" t="s">
        <v>12</v>
      </c>
      <c r="E86" s="18" t="s">
        <v>197</v>
      </c>
      <c r="F86" s="20">
        <v>1000</v>
      </c>
    </row>
    <row r="87" spans="1:6" s="2" customFormat="1" ht="19.5" customHeight="1">
      <c r="A87" s="15">
        <v>85</v>
      </c>
      <c r="B87" s="16" t="s">
        <v>198</v>
      </c>
      <c r="C87" s="15" t="s">
        <v>143</v>
      </c>
      <c r="D87" s="17" t="s">
        <v>12</v>
      </c>
      <c r="E87" s="18" t="s">
        <v>199</v>
      </c>
      <c r="F87" s="20">
        <v>1000</v>
      </c>
    </row>
    <row r="88" spans="1:6" s="2" customFormat="1" ht="19.5" customHeight="1">
      <c r="A88" s="15">
        <v>86</v>
      </c>
      <c r="B88" s="16" t="s">
        <v>200</v>
      </c>
      <c r="C88" s="15" t="s">
        <v>201</v>
      </c>
      <c r="D88" s="17" t="s">
        <v>12</v>
      </c>
      <c r="E88" s="18" t="s">
        <v>202</v>
      </c>
      <c r="F88" s="20">
        <v>1000</v>
      </c>
    </row>
    <row r="89" spans="1:6" s="4" customFormat="1" ht="19.5" customHeight="1">
      <c r="A89" s="15">
        <v>87</v>
      </c>
      <c r="B89" s="16" t="s">
        <v>203</v>
      </c>
      <c r="C89" s="15" t="s">
        <v>201</v>
      </c>
      <c r="D89" s="17" t="s">
        <v>12</v>
      </c>
      <c r="E89" s="18" t="s">
        <v>204</v>
      </c>
      <c r="F89" s="20">
        <v>1000</v>
      </c>
    </row>
    <row r="90" spans="1:6" s="3" customFormat="1" ht="19.5" customHeight="1">
      <c r="A90" s="15">
        <v>88</v>
      </c>
      <c r="B90" s="16" t="s">
        <v>205</v>
      </c>
      <c r="C90" s="15" t="s">
        <v>206</v>
      </c>
      <c r="D90" s="17" t="s">
        <v>12</v>
      </c>
      <c r="E90" s="18" t="s">
        <v>207</v>
      </c>
      <c r="F90" s="20">
        <v>1000</v>
      </c>
    </row>
    <row r="91" spans="1:6" s="3" customFormat="1" ht="19.5" customHeight="1">
      <c r="A91" s="15">
        <v>89</v>
      </c>
      <c r="B91" s="16" t="s">
        <v>208</v>
      </c>
      <c r="C91" s="15" t="s">
        <v>206</v>
      </c>
      <c r="D91" s="15" t="s">
        <v>9</v>
      </c>
      <c r="E91" s="18" t="s">
        <v>209</v>
      </c>
      <c r="F91" s="20">
        <v>1000</v>
      </c>
    </row>
    <row r="92" spans="1:6" s="3" customFormat="1" ht="19.5" customHeight="1">
      <c r="A92" s="15">
        <v>90</v>
      </c>
      <c r="B92" s="16" t="s">
        <v>210</v>
      </c>
      <c r="C92" s="15" t="s">
        <v>206</v>
      </c>
      <c r="D92" s="17" t="s">
        <v>12</v>
      </c>
      <c r="E92" s="18" t="s">
        <v>211</v>
      </c>
      <c r="F92" s="20">
        <v>1000</v>
      </c>
    </row>
    <row r="93" spans="1:6" s="3" customFormat="1" ht="19.5" customHeight="1">
      <c r="A93" s="15">
        <v>91</v>
      </c>
      <c r="B93" s="16" t="s">
        <v>212</v>
      </c>
      <c r="C93" s="15" t="s">
        <v>206</v>
      </c>
      <c r="D93" s="17" t="s">
        <v>12</v>
      </c>
      <c r="E93" s="18" t="s">
        <v>213</v>
      </c>
      <c r="F93" s="20">
        <v>1000</v>
      </c>
    </row>
    <row r="94" spans="1:6" s="2" customFormat="1" ht="19.5" customHeight="1">
      <c r="A94" s="15">
        <v>92</v>
      </c>
      <c r="B94" s="16" t="s">
        <v>214</v>
      </c>
      <c r="C94" s="15" t="s">
        <v>206</v>
      </c>
      <c r="D94" s="17" t="s">
        <v>12</v>
      </c>
      <c r="E94" s="18" t="s">
        <v>215</v>
      </c>
      <c r="F94" s="20">
        <v>1000</v>
      </c>
    </row>
    <row r="95" spans="1:6" s="3" customFormat="1" ht="19.5" customHeight="1">
      <c r="A95" s="15">
        <v>93</v>
      </c>
      <c r="B95" s="16" t="s">
        <v>216</v>
      </c>
      <c r="C95" s="15" t="s">
        <v>206</v>
      </c>
      <c r="D95" s="17" t="s">
        <v>12</v>
      </c>
      <c r="E95" s="18" t="s">
        <v>217</v>
      </c>
      <c r="F95" s="20">
        <v>1000</v>
      </c>
    </row>
    <row r="96" spans="1:6" s="2" customFormat="1" ht="19.5" customHeight="1">
      <c r="A96" s="15">
        <v>94</v>
      </c>
      <c r="B96" s="16" t="s">
        <v>218</v>
      </c>
      <c r="C96" s="15" t="s">
        <v>206</v>
      </c>
      <c r="D96" s="15" t="s">
        <v>12</v>
      </c>
      <c r="E96" s="18" t="s">
        <v>219</v>
      </c>
      <c r="F96" s="20">
        <v>1000</v>
      </c>
    </row>
    <row r="97" spans="1:6" s="2" customFormat="1" ht="19.5" customHeight="1">
      <c r="A97" s="15">
        <v>95</v>
      </c>
      <c r="B97" s="16" t="s">
        <v>220</v>
      </c>
      <c r="C97" s="15" t="s">
        <v>206</v>
      </c>
      <c r="D97" s="17" t="s">
        <v>9</v>
      </c>
      <c r="E97" s="18" t="s">
        <v>221</v>
      </c>
      <c r="F97" s="20">
        <v>1000</v>
      </c>
    </row>
    <row r="98" spans="1:6" s="3" customFormat="1" ht="19.5" customHeight="1">
      <c r="A98" s="15">
        <v>96</v>
      </c>
      <c r="B98" s="16" t="s">
        <v>222</v>
      </c>
      <c r="C98" s="15" t="s">
        <v>206</v>
      </c>
      <c r="D98" s="17" t="s">
        <v>12</v>
      </c>
      <c r="E98" s="18" t="s">
        <v>223</v>
      </c>
      <c r="F98" s="20">
        <v>1000</v>
      </c>
    </row>
    <row r="99" spans="1:6" s="4" customFormat="1" ht="19.5" customHeight="1">
      <c r="A99" s="15">
        <v>97</v>
      </c>
      <c r="B99" s="16" t="s">
        <v>224</v>
      </c>
      <c r="C99" s="15" t="s">
        <v>206</v>
      </c>
      <c r="D99" s="17" t="s">
        <v>9</v>
      </c>
      <c r="E99" s="18" t="s">
        <v>225</v>
      </c>
      <c r="F99" s="20">
        <v>1000</v>
      </c>
    </row>
    <row r="100" spans="1:6" s="2" customFormat="1" ht="19.5" customHeight="1">
      <c r="A100" s="15">
        <v>98</v>
      </c>
      <c r="B100" s="16" t="s">
        <v>226</v>
      </c>
      <c r="C100" s="15" t="s">
        <v>206</v>
      </c>
      <c r="D100" s="17" t="s">
        <v>9</v>
      </c>
      <c r="E100" s="18" t="s">
        <v>227</v>
      </c>
      <c r="F100" s="20">
        <v>1000</v>
      </c>
    </row>
    <row r="101" spans="1:6" s="2" customFormat="1" ht="19.5" customHeight="1">
      <c r="A101" s="15">
        <v>99</v>
      </c>
      <c r="B101" s="16" t="s">
        <v>228</v>
      </c>
      <c r="C101" s="15" t="s">
        <v>206</v>
      </c>
      <c r="D101" s="17" t="s">
        <v>12</v>
      </c>
      <c r="E101" s="18" t="s">
        <v>229</v>
      </c>
      <c r="F101" s="20">
        <v>1000</v>
      </c>
    </row>
    <row r="102" spans="1:6" s="2" customFormat="1" ht="19.5" customHeight="1">
      <c r="A102" s="15">
        <v>100</v>
      </c>
      <c r="B102" s="16" t="s">
        <v>230</v>
      </c>
      <c r="C102" s="15" t="s">
        <v>206</v>
      </c>
      <c r="D102" s="17" t="s">
        <v>9</v>
      </c>
      <c r="E102" s="18" t="s">
        <v>231</v>
      </c>
      <c r="F102" s="20">
        <v>1000</v>
      </c>
    </row>
    <row r="103" spans="1:6" s="2" customFormat="1" ht="19.5" customHeight="1">
      <c r="A103" s="15">
        <v>101</v>
      </c>
      <c r="B103" s="16" t="s">
        <v>232</v>
      </c>
      <c r="C103" s="15" t="s">
        <v>206</v>
      </c>
      <c r="D103" s="17" t="s">
        <v>12</v>
      </c>
      <c r="E103" s="18" t="s">
        <v>233</v>
      </c>
      <c r="F103" s="20">
        <v>1000</v>
      </c>
    </row>
    <row r="104" spans="1:6" s="2" customFormat="1" ht="19.5" customHeight="1">
      <c r="A104" s="15">
        <v>102</v>
      </c>
      <c r="B104" s="16" t="s">
        <v>234</v>
      </c>
      <c r="C104" s="15" t="s">
        <v>206</v>
      </c>
      <c r="D104" s="17" t="s">
        <v>12</v>
      </c>
      <c r="E104" s="18" t="s">
        <v>235</v>
      </c>
      <c r="F104" s="20">
        <v>1000</v>
      </c>
    </row>
    <row r="105" spans="1:6" s="2" customFormat="1" ht="19.5" customHeight="1">
      <c r="A105" s="15">
        <v>103</v>
      </c>
      <c r="B105" s="16" t="s">
        <v>236</v>
      </c>
      <c r="C105" s="15" t="s">
        <v>206</v>
      </c>
      <c r="D105" s="17" t="s">
        <v>12</v>
      </c>
      <c r="E105" s="18" t="s">
        <v>237</v>
      </c>
      <c r="F105" s="20">
        <v>1000</v>
      </c>
    </row>
    <row r="106" spans="1:6" s="2" customFormat="1" ht="19.5" customHeight="1">
      <c r="A106" s="15">
        <v>104</v>
      </c>
      <c r="B106" s="16" t="s">
        <v>238</v>
      </c>
      <c r="C106" s="15" t="s">
        <v>239</v>
      </c>
      <c r="D106" s="17" t="s">
        <v>12</v>
      </c>
      <c r="E106" s="18" t="s">
        <v>240</v>
      </c>
      <c r="F106" s="20">
        <v>1000</v>
      </c>
    </row>
    <row r="107" spans="1:6" s="4" customFormat="1" ht="19.5" customHeight="1">
      <c r="A107" s="15">
        <v>105</v>
      </c>
      <c r="B107" s="16" t="s">
        <v>241</v>
      </c>
      <c r="C107" s="15" t="s">
        <v>239</v>
      </c>
      <c r="D107" s="17" t="s">
        <v>12</v>
      </c>
      <c r="E107" s="18" t="s">
        <v>242</v>
      </c>
      <c r="F107" s="20">
        <v>1000</v>
      </c>
    </row>
    <row r="108" spans="1:6" s="2" customFormat="1" ht="19.5" customHeight="1">
      <c r="A108" s="15">
        <v>106</v>
      </c>
      <c r="B108" s="16" t="s">
        <v>243</v>
      </c>
      <c r="C108" s="15" t="s">
        <v>244</v>
      </c>
      <c r="D108" s="17" t="s">
        <v>12</v>
      </c>
      <c r="E108" s="18" t="s">
        <v>245</v>
      </c>
      <c r="F108" s="20">
        <v>1000</v>
      </c>
    </row>
    <row r="109" spans="1:6" s="2" customFormat="1" ht="19.5" customHeight="1">
      <c r="A109" s="15">
        <v>107</v>
      </c>
      <c r="B109" s="16" t="s">
        <v>246</v>
      </c>
      <c r="C109" s="15" t="s">
        <v>247</v>
      </c>
      <c r="D109" s="15" t="s">
        <v>9</v>
      </c>
      <c r="E109" s="18" t="s">
        <v>248</v>
      </c>
      <c r="F109" s="20">
        <v>1000</v>
      </c>
    </row>
    <row r="110" spans="1:6" s="2" customFormat="1" ht="19.5" customHeight="1">
      <c r="A110" s="15">
        <v>108</v>
      </c>
      <c r="B110" s="16" t="s">
        <v>249</v>
      </c>
      <c r="C110" s="15" t="s">
        <v>247</v>
      </c>
      <c r="D110" s="15" t="s">
        <v>12</v>
      </c>
      <c r="E110" s="18" t="s">
        <v>250</v>
      </c>
      <c r="F110" s="20">
        <v>1000</v>
      </c>
    </row>
    <row r="111" spans="1:6" s="2" customFormat="1" ht="19.5" customHeight="1">
      <c r="A111" s="15">
        <v>109</v>
      </c>
      <c r="B111" s="16" t="s">
        <v>251</v>
      </c>
      <c r="C111" s="15" t="s">
        <v>247</v>
      </c>
      <c r="D111" s="15" t="s">
        <v>12</v>
      </c>
      <c r="E111" s="18" t="s">
        <v>252</v>
      </c>
      <c r="F111" s="20">
        <v>1000</v>
      </c>
    </row>
    <row r="112" spans="1:6" s="2" customFormat="1" ht="19.5" customHeight="1">
      <c r="A112" s="15">
        <v>110</v>
      </c>
      <c r="B112" s="16" t="s">
        <v>253</v>
      </c>
      <c r="C112" s="15" t="s">
        <v>247</v>
      </c>
      <c r="D112" s="15" t="s">
        <v>9</v>
      </c>
      <c r="E112" s="18" t="s">
        <v>254</v>
      </c>
      <c r="F112" s="20">
        <v>1000</v>
      </c>
    </row>
    <row r="113" spans="1:6" s="9" customFormat="1" ht="19.5" customHeight="1">
      <c r="A113" s="15">
        <v>111</v>
      </c>
      <c r="B113" s="16" t="s">
        <v>255</v>
      </c>
      <c r="C113" s="15" t="s">
        <v>247</v>
      </c>
      <c r="D113" s="15" t="s">
        <v>9</v>
      </c>
      <c r="E113" s="18" t="s">
        <v>256</v>
      </c>
      <c r="F113" s="20">
        <v>1000</v>
      </c>
    </row>
    <row r="114" spans="1:6" s="2" customFormat="1" ht="19.5" customHeight="1">
      <c r="A114" s="15">
        <v>112</v>
      </c>
      <c r="B114" s="16" t="s">
        <v>257</v>
      </c>
      <c r="C114" s="15" t="s">
        <v>247</v>
      </c>
      <c r="D114" s="15" t="s">
        <v>12</v>
      </c>
      <c r="E114" s="18" t="s">
        <v>258</v>
      </c>
      <c r="F114" s="20">
        <v>1000</v>
      </c>
    </row>
    <row r="115" spans="1:6" s="2" customFormat="1" ht="19.5" customHeight="1">
      <c r="A115" s="15">
        <v>113</v>
      </c>
      <c r="B115" s="16" t="s">
        <v>259</v>
      </c>
      <c r="C115" s="15" t="s">
        <v>247</v>
      </c>
      <c r="D115" s="17" t="s">
        <v>9</v>
      </c>
      <c r="E115" s="18" t="s">
        <v>260</v>
      </c>
      <c r="F115" s="20">
        <v>1000</v>
      </c>
    </row>
    <row r="116" spans="1:6" s="2" customFormat="1" ht="19.5" customHeight="1">
      <c r="A116" s="15">
        <v>114</v>
      </c>
      <c r="B116" s="16" t="s">
        <v>261</v>
      </c>
      <c r="C116" s="15" t="s">
        <v>247</v>
      </c>
      <c r="D116" s="17" t="s">
        <v>12</v>
      </c>
      <c r="E116" s="18" t="s">
        <v>262</v>
      </c>
      <c r="F116" s="20">
        <v>1000</v>
      </c>
    </row>
    <row r="117" spans="1:6" s="2" customFormat="1" ht="19.5" customHeight="1">
      <c r="A117" s="15">
        <v>115</v>
      </c>
      <c r="B117" s="16" t="s">
        <v>263</v>
      </c>
      <c r="C117" s="15" t="s">
        <v>247</v>
      </c>
      <c r="D117" s="17" t="s">
        <v>12</v>
      </c>
      <c r="E117" s="18" t="s">
        <v>264</v>
      </c>
      <c r="F117" s="20">
        <v>1000</v>
      </c>
    </row>
    <row r="118" spans="1:6" s="2" customFormat="1" ht="19.5" customHeight="1">
      <c r="A118" s="15">
        <v>116</v>
      </c>
      <c r="B118" s="16" t="s">
        <v>265</v>
      </c>
      <c r="C118" s="15" t="s">
        <v>266</v>
      </c>
      <c r="D118" s="17" t="s">
        <v>12</v>
      </c>
      <c r="E118" s="18" t="s">
        <v>267</v>
      </c>
      <c r="F118" s="20">
        <v>1000</v>
      </c>
    </row>
    <row r="119" spans="1:6" s="2" customFormat="1" ht="19.5" customHeight="1">
      <c r="A119" s="15">
        <v>117</v>
      </c>
      <c r="B119" s="16" t="s">
        <v>268</v>
      </c>
      <c r="C119" s="15" t="s">
        <v>266</v>
      </c>
      <c r="D119" s="17" t="s">
        <v>9</v>
      </c>
      <c r="E119" s="18" t="s">
        <v>269</v>
      </c>
      <c r="F119" s="20">
        <v>1000</v>
      </c>
    </row>
    <row r="120" spans="1:6" s="2" customFormat="1" ht="19.5" customHeight="1">
      <c r="A120" s="15">
        <v>118</v>
      </c>
      <c r="B120" s="16" t="s">
        <v>270</v>
      </c>
      <c r="C120" s="15" t="s">
        <v>271</v>
      </c>
      <c r="D120" s="15" t="s">
        <v>9</v>
      </c>
      <c r="E120" s="18" t="s">
        <v>272</v>
      </c>
      <c r="F120" s="20">
        <v>1000</v>
      </c>
    </row>
    <row r="121" spans="1:6" s="10" customFormat="1" ht="19.5" customHeight="1">
      <c r="A121" s="15">
        <v>119</v>
      </c>
      <c r="B121" s="16" t="s">
        <v>273</v>
      </c>
      <c r="C121" s="15" t="s">
        <v>271</v>
      </c>
      <c r="D121" s="15" t="s">
        <v>12</v>
      </c>
      <c r="E121" s="18" t="s">
        <v>274</v>
      </c>
      <c r="F121" s="20">
        <v>1000</v>
      </c>
    </row>
    <row r="122" spans="1:6" s="2" customFormat="1" ht="19.5" customHeight="1">
      <c r="A122" s="15">
        <v>120</v>
      </c>
      <c r="B122" s="16" t="s">
        <v>275</v>
      </c>
      <c r="C122" s="15" t="s">
        <v>271</v>
      </c>
      <c r="D122" s="15" t="s">
        <v>9</v>
      </c>
      <c r="E122" s="18" t="s">
        <v>276</v>
      </c>
      <c r="F122" s="20">
        <v>1000</v>
      </c>
    </row>
    <row r="123" spans="1:6" s="2" customFormat="1" ht="19.5" customHeight="1">
      <c r="A123" s="15">
        <v>121</v>
      </c>
      <c r="B123" s="16" t="s">
        <v>277</v>
      </c>
      <c r="C123" s="15" t="s">
        <v>271</v>
      </c>
      <c r="D123" s="15" t="s">
        <v>9</v>
      </c>
      <c r="E123" s="18" t="s">
        <v>278</v>
      </c>
      <c r="F123" s="20">
        <v>1000</v>
      </c>
    </row>
    <row r="124" spans="1:6" s="2" customFormat="1" ht="19.5" customHeight="1">
      <c r="A124" s="15">
        <v>122</v>
      </c>
      <c r="B124" s="16" t="s">
        <v>279</v>
      </c>
      <c r="C124" s="15" t="s">
        <v>271</v>
      </c>
      <c r="D124" s="17" t="s">
        <v>9</v>
      </c>
      <c r="E124" s="18" t="s">
        <v>280</v>
      </c>
      <c r="F124" s="20">
        <v>1000</v>
      </c>
    </row>
    <row r="125" spans="1:6" s="2" customFormat="1" ht="19.5" customHeight="1">
      <c r="A125" s="15">
        <v>123</v>
      </c>
      <c r="B125" s="16" t="s">
        <v>281</v>
      </c>
      <c r="C125" s="15" t="s">
        <v>271</v>
      </c>
      <c r="D125" s="17" t="s">
        <v>12</v>
      </c>
      <c r="E125" s="18" t="s">
        <v>282</v>
      </c>
      <c r="F125" s="20">
        <v>1000</v>
      </c>
    </row>
    <row r="126" spans="1:6" s="2" customFormat="1" ht="19.5" customHeight="1">
      <c r="A126" s="15">
        <v>124</v>
      </c>
      <c r="B126" s="16" t="s">
        <v>283</v>
      </c>
      <c r="C126" s="15" t="s">
        <v>271</v>
      </c>
      <c r="D126" s="17" t="s">
        <v>12</v>
      </c>
      <c r="E126" s="18" t="s">
        <v>284</v>
      </c>
      <c r="F126" s="20">
        <v>1000</v>
      </c>
    </row>
    <row r="127" spans="1:6" s="2" customFormat="1" ht="19.5" customHeight="1">
      <c r="A127" s="15">
        <v>125</v>
      </c>
      <c r="B127" s="16" t="s">
        <v>285</v>
      </c>
      <c r="C127" s="15" t="s">
        <v>271</v>
      </c>
      <c r="D127" s="17" t="s">
        <v>12</v>
      </c>
      <c r="E127" s="18" t="s">
        <v>286</v>
      </c>
      <c r="F127" s="20">
        <v>1000</v>
      </c>
    </row>
    <row r="128" spans="1:6" s="2" customFormat="1" ht="19.5" customHeight="1">
      <c r="A128" s="15">
        <v>126</v>
      </c>
      <c r="B128" s="16" t="s">
        <v>287</v>
      </c>
      <c r="C128" s="19" t="s">
        <v>271</v>
      </c>
      <c r="D128" s="21" t="s">
        <v>12</v>
      </c>
      <c r="E128" s="18" t="s">
        <v>288</v>
      </c>
      <c r="F128" s="20">
        <v>1000</v>
      </c>
    </row>
    <row r="129" spans="1:6" s="2" customFormat="1" ht="19.5" customHeight="1">
      <c r="A129" s="15">
        <v>127</v>
      </c>
      <c r="B129" s="30" t="s">
        <v>289</v>
      </c>
      <c r="C129" s="24" t="s">
        <v>290</v>
      </c>
      <c r="D129" s="17" t="s">
        <v>12</v>
      </c>
      <c r="E129" s="18" t="s">
        <v>291</v>
      </c>
      <c r="F129" s="20">
        <v>1000</v>
      </c>
    </row>
    <row r="130" spans="1:6" s="2" customFormat="1" ht="19.5" customHeight="1">
      <c r="A130" s="15">
        <v>128</v>
      </c>
      <c r="B130" s="16" t="s">
        <v>292</v>
      </c>
      <c r="C130" s="15" t="s">
        <v>293</v>
      </c>
      <c r="D130" s="15" t="s">
        <v>9</v>
      </c>
      <c r="E130" s="18" t="s">
        <v>294</v>
      </c>
      <c r="F130" s="20">
        <v>1000</v>
      </c>
    </row>
    <row r="131" spans="1:6" s="2" customFormat="1" ht="19.5" customHeight="1">
      <c r="A131" s="15">
        <v>129</v>
      </c>
      <c r="B131" s="16" t="s">
        <v>295</v>
      </c>
      <c r="C131" s="15" t="s">
        <v>293</v>
      </c>
      <c r="D131" s="15" t="s">
        <v>9</v>
      </c>
      <c r="E131" s="18" t="s">
        <v>296</v>
      </c>
      <c r="F131" s="20">
        <v>1000</v>
      </c>
    </row>
    <row r="132" spans="1:6" s="2" customFormat="1" ht="19.5" customHeight="1">
      <c r="A132" s="15">
        <v>130</v>
      </c>
      <c r="B132" s="16" t="s">
        <v>297</v>
      </c>
      <c r="C132" s="15" t="s">
        <v>293</v>
      </c>
      <c r="D132" s="15" t="s">
        <v>9</v>
      </c>
      <c r="E132" s="18" t="s">
        <v>298</v>
      </c>
      <c r="F132" s="20">
        <v>1000</v>
      </c>
    </row>
    <row r="133" spans="1:6" s="2" customFormat="1" ht="19.5" customHeight="1">
      <c r="A133" s="15">
        <v>131</v>
      </c>
      <c r="B133" s="16" t="s">
        <v>299</v>
      </c>
      <c r="C133" s="15" t="s">
        <v>293</v>
      </c>
      <c r="D133" s="15" t="s">
        <v>9</v>
      </c>
      <c r="E133" s="18" t="s">
        <v>300</v>
      </c>
      <c r="F133" s="20">
        <v>1000</v>
      </c>
    </row>
    <row r="134" spans="1:6" s="2" customFormat="1" ht="19.5" customHeight="1">
      <c r="A134" s="15">
        <v>132</v>
      </c>
      <c r="B134" s="16" t="s">
        <v>301</v>
      </c>
      <c r="C134" s="15" t="s">
        <v>293</v>
      </c>
      <c r="D134" s="15" t="s">
        <v>9</v>
      </c>
      <c r="E134" s="18" t="s">
        <v>302</v>
      </c>
      <c r="F134" s="20">
        <v>1000</v>
      </c>
    </row>
    <row r="135" spans="1:6" s="2" customFormat="1" ht="19.5" customHeight="1">
      <c r="A135" s="15">
        <v>133</v>
      </c>
      <c r="B135" s="16" t="s">
        <v>303</v>
      </c>
      <c r="C135" s="15" t="s">
        <v>293</v>
      </c>
      <c r="D135" s="15" t="s">
        <v>9</v>
      </c>
      <c r="E135" s="18" t="s">
        <v>304</v>
      </c>
      <c r="F135" s="20">
        <v>1000</v>
      </c>
    </row>
    <row r="136" spans="1:6" s="2" customFormat="1" ht="19.5" customHeight="1">
      <c r="A136" s="15">
        <v>134</v>
      </c>
      <c r="B136" s="16" t="s">
        <v>305</v>
      </c>
      <c r="C136" s="15" t="s">
        <v>293</v>
      </c>
      <c r="D136" s="15" t="s">
        <v>9</v>
      </c>
      <c r="E136" s="18" t="s">
        <v>306</v>
      </c>
      <c r="F136" s="20">
        <v>1000</v>
      </c>
    </row>
    <row r="137" spans="1:6" s="2" customFormat="1" ht="19.5" customHeight="1">
      <c r="A137" s="15">
        <v>135</v>
      </c>
      <c r="B137" s="22" t="s">
        <v>307</v>
      </c>
      <c r="C137" s="15" t="s">
        <v>293</v>
      </c>
      <c r="D137" s="15" t="s">
        <v>12</v>
      </c>
      <c r="E137" s="18" t="s">
        <v>308</v>
      </c>
      <c r="F137" s="20">
        <v>1000</v>
      </c>
    </row>
    <row r="138" spans="1:6" s="2" customFormat="1" ht="19.5" customHeight="1">
      <c r="A138" s="15">
        <v>136</v>
      </c>
      <c r="B138" s="16" t="s">
        <v>309</v>
      </c>
      <c r="C138" s="15" t="s">
        <v>293</v>
      </c>
      <c r="D138" s="15" t="s">
        <v>12</v>
      </c>
      <c r="E138" s="18" t="s">
        <v>310</v>
      </c>
      <c r="F138" s="20">
        <v>1000</v>
      </c>
    </row>
    <row r="139" spans="1:6" s="2" customFormat="1" ht="19.5" customHeight="1">
      <c r="A139" s="15">
        <v>137</v>
      </c>
      <c r="B139" s="16" t="s">
        <v>311</v>
      </c>
      <c r="C139" s="15" t="s">
        <v>312</v>
      </c>
      <c r="D139" s="17" t="s">
        <v>12</v>
      </c>
      <c r="E139" s="18" t="s">
        <v>313</v>
      </c>
      <c r="F139" s="20">
        <v>1000</v>
      </c>
    </row>
    <row r="140" spans="1:6" s="2" customFormat="1" ht="19.5" customHeight="1">
      <c r="A140" s="15">
        <v>138</v>
      </c>
      <c r="B140" s="16" t="s">
        <v>314</v>
      </c>
      <c r="C140" s="15" t="s">
        <v>94</v>
      </c>
      <c r="D140" s="17" t="s">
        <v>12</v>
      </c>
      <c r="E140" s="18" t="s">
        <v>315</v>
      </c>
      <c r="F140" s="20">
        <v>1000</v>
      </c>
    </row>
    <row r="141" spans="1:6" s="2" customFormat="1" ht="19.5" customHeight="1">
      <c r="A141" s="15">
        <v>139</v>
      </c>
      <c r="B141" s="16" t="s">
        <v>316</v>
      </c>
      <c r="C141" s="15" t="s">
        <v>94</v>
      </c>
      <c r="D141" s="17" t="s">
        <v>9</v>
      </c>
      <c r="E141" s="18" t="s">
        <v>317</v>
      </c>
      <c r="F141" s="20">
        <v>1000</v>
      </c>
    </row>
    <row r="142" spans="1:6" s="2" customFormat="1" ht="19.5" customHeight="1">
      <c r="A142" s="15">
        <v>140</v>
      </c>
      <c r="B142" s="16" t="s">
        <v>318</v>
      </c>
      <c r="C142" s="15" t="s">
        <v>94</v>
      </c>
      <c r="D142" s="17" t="s">
        <v>12</v>
      </c>
      <c r="E142" s="18" t="s">
        <v>319</v>
      </c>
      <c r="F142" s="20">
        <v>1000</v>
      </c>
    </row>
    <row r="143" spans="1:6" s="2" customFormat="1" ht="19.5" customHeight="1">
      <c r="A143" s="15">
        <v>141</v>
      </c>
      <c r="B143" s="16" t="s">
        <v>320</v>
      </c>
      <c r="C143" s="15" t="s">
        <v>321</v>
      </c>
      <c r="D143" s="17" t="s">
        <v>12</v>
      </c>
      <c r="E143" s="18" t="s">
        <v>322</v>
      </c>
      <c r="F143" s="20">
        <v>1000</v>
      </c>
    </row>
    <row r="144" spans="1:6" ht="19.5" customHeight="1">
      <c r="A144" s="31" t="s">
        <v>323</v>
      </c>
      <c r="B144" s="32"/>
      <c r="C144" s="32"/>
      <c r="D144" s="32"/>
      <c r="E144" s="32"/>
      <c r="F144" s="33">
        <v>141000</v>
      </c>
    </row>
  </sheetData>
  <sheetProtection/>
  <mergeCells count="2">
    <mergeCell ref="A1:F1"/>
    <mergeCell ref="A144:E144"/>
  </mergeCells>
  <conditionalFormatting sqref="B72">
    <cfRule type="expression" priority="20" dxfId="0" stopIfTrue="1">
      <formula>AND(COUNTIF($B$72,B72)&gt;1,NOT(ISBLANK(B72)))</formula>
    </cfRule>
    <cfRule type="expression" priority="21" dxfId="0" stopIfTrue="1">
      <formula>AND(COUNTIF($B$72,B72)&gt;1,NOT(ISBLANK(B72)))</formula>
    </cfRule>
    <cfRule type="expression" priority="22" dxfId="0" stopIfTrue="1">
      <formula>AND(COUNTIF($B$72,B72)&gt;1,NOT(ISBLANK(B72)))</formula>
    </cfRule>
    <cfRule type="duplicateValues" priority="23" dxfId="1">
      <formula>AND(COUNTIF($B$72,A1)&gt;1,NOT(ISBLANK(A1)))</formula>
    </cfRule>
    <cfRule type="duplicateValues" priority="24" dxfId="1">
      <formula>AND(COUNTIF($B$72,A1)&gt;1,NOT(ISBLANK(A1)))</formula>
    </cfRule>
    <cfRule type="duplicateValues" priority="25" dxfId="1">
      <formula>AND(COUNTIF($B$72,A1)&gt;1,NOT(ISBLANK(A1)))</formula>
    </cfRule>
    <cfRule type="duplicateValues" priority="26" dxfId="1">
      <formula>AND(COUNTIF($B$72,A1)&gt;1,NOT(ISBLANK(A1)))</formula>
    </cfRule>
  </conditionalFormatting>
  <conditionalFormatting sqref="B73">
    <cfRule type="expression" priority="13" dxfId="0" stopIfTrue="1">
      <formula>AND(COUNTIF($B$73,B73)&gt;1,NOT(ISBLANK(B73)))</formula>
    </cfRule>
    <cfRule type="expression" priority="14" dxfId="0" stopIfTrue="1">
      <formula>AND(COUNTIF($B$73,B73)&gt;1,NOT(ISBLANK(B73)))</formula>
    </cfRule>
    <cfRule type="expression" priority="15" dxfId="0" stopIfTrue="1">
      <formula>AND(COUNTIF($B$73,B73)&gt;1,NOT(ISBLANK(B73)))</formula>
    </cfRule>
    <cfRule type="duplicateValues" priority="16" dxfId="1">
      <formula>AND(COUNTIF($B$73,A1)&gt;1,NOT(ISBLANK(A1)))</formula>
    </cfRule>
    <cfRule type="duplicateValues" priority="17" dxfId="1">
      <formula>AND(COUNTIF($B$73,A1)&gt;1,NOT(ISBLANK(A1)))</formula>
    </cfRule>
    <cfRule type="duplicateValues" priority="18" dxfId="1">
      <formula>AND(COUNTIF($B$73,A1)&gt;1,NOT(ISBLANK(A1)))</formula>
    </cfRule>
    <cfRule type="duplicateValues" priority="19" dxfId="1">
      <formula>AND(COUNTIF($B$73,A1)&gt;1,NOT(ISBLANK(A1)))</formula>
    </cfRule>
  </conditionalFormatting>
  <conditionalFormatting sqref="B84">
    <cfRule type="expression" priority="1" dxfId="0" stopIfTrue="1">
      <formula>AND(COUNTIF($B$84,B84)&gt;1,NOT(ISBLANK(B84)))</formula>
    </cfRule>
    <cfRule type="expression" priority="2" dxfId="0" stopIfTrue="1">
      <formula>AND(COUNTIF($B$84,B84)&gt;1,NOT(ISBLANK(B84)))</formula>
    </cfRule>
    <cfRule type="expression" priority="3" dxfId="0" stopIfTrue="1">
      <formula>AND(COUNTIF($B$84,B84)&gt;1,NOT(ISBLANK(B84)))</formula>
    </cfRule>
    <cfRule type="duplicateValues" priority="4" dxfId="1">
      <formula>AND(COUNTIF($B$84,A1)&gt;1,NOT(ISBLANK(A1)))</formula>
    </cfRule>
    <cfRule type="duplicateValues" priority="5" dxfId="1">
      <formula>AND(COUNTIF($B$84,A1)&gt;1,NOT(ISBLANK(A1)))</formula>
    </cfRule>
    <cfRule type="duplicateValues" priority="6" dxfId="1">
      <formula>AND(COUNTIF($B$84,A1)&gt;1,NOT(ISBLANK(A1)))</formula>
    </cfRule>
    <cfRule type="duplicateValues" priority="7" dxfId="1">
      <formula>AND(COUNTIF($B$84,A1)&gt;1,NOT(ISBLANK(A1)))</formula>
    </cfRule>
    <cfRule type="duplicateValues" priority="8" dxfId="1">
      <formula>AND(COUNTIF($B$84,A1)&gt;1,NOT(ISBLANK(A1)))</formula>
    </cfRule>
    <cfRule type="duplicateValues" priority="9" dxfId="1">
      <formula>AND(COUNTIF($B$84,A1)&gt;1,NOT(ISBLANK(A1)))</formula>
    </cfRule>
    <cfRule type="duplicateValues" priority="10" dxfId="1">
      <formula>AND(COUNTIF($B$84,A1)&gt;1,NOT(ISBLANK(A1)))</formula>
    </cfRule>
    <cfRule type="duplicateValues" priority="11" dxfId="1">
      <formula>AND(COUNTIF($B$84,A1)&gt;1,NOT(ISBLANK(A1)))</formula>
    </cfRule>
    <cfRule type="duplicateValues" priority="12" dxfId="1">
      <formula>AND(COUNTIF($B$84,A1)&gt;1,NOT(ISBLANK(A1)))</formula>
    </cfRule>
  </conditionalFormatting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永恒</cp:lastModifiedBy>
  <dcterms:created xsi:type="dcterms:W3CDTF">2020-09-09T03:20:16Z</dcterms:created>
  <dcterms:modified xsi:type="dcterms:W3CDTF">2020-10-19T06:54:56Z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